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Listing" sheetId="1" state="visible" r:id="rId1"/>
    <sheet name="hidden_sheet" sheetId="2" state="hidden" r:id="rId2"/>
    <sheet name="hidden_sheet1" sheetId="3" state="hidden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0" fillId="3" borderId="0" pivotButton="0" quotePrefix="0" xfId="0"/>
    <xf numFmtId="0" fontId="2" fillId="3" borderId="0" pivotButton="0" quotePrefix="0" xfId="0"/>
    <xf numFmtId="0" fontId="2" fillId="2" borderId="0" pivotButton="0" quotePrefix="0" xfId="0"/>
  </cellXfs>
  <cellStyles count="1">
    <cellStyle name="Normal" xfId="0" builtinId="0"/>
  </cellStyles>
  <dxfs count="1">
    <dxf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D2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Season</t>
        </is>
      </c>
      <c r="B1" s="3" t="inlineStr">
        <is>
          <t>Tier</t>
        </is>
      </c>
      <c r="C1" s="3" t="inlineStr">
        <is>
          <t>Hit</t>
        </is>
      </c>
      <c r="D1" s="3" t="inlineStr">
        <is>
          <t>Style No</t>
        </is>
      </c>
      <c r="E1" s="3" t="inlineStr">
        <is>
          <t>Base Product ID</t>
        </is>
      </c>
      <c r="F1" s="3" t="inlineStr">
        <is>
          <t>Color Variant ID</t>
        </is>
      </c>
      <c r="G1" s="3" t="inlineStr">
        <is>
          <t>Color Name</t>
        </is>
      </c>
      <c r="H1" s="4" t="inlineStr">
        <is>
          <t>Size Variants (SKU IDs)</t>
        </is>
      </c>
      <c r="I1" s="4" t="inlineStr">
        <is>
          <t>Size Name</t>
        </is>
      </c>
      <c r="J1" s="4" t="inlineStr">
        <is>
          <t>Price UAE</t>
        </is>
      </c>
      <c r="K1" s="4" t="inlineStr">
        <is>
          <t>Color Price UAE</t>
        </is>
      </c>
      <c r="L1" s="4" t="inlineStr">
        <is>
          <t>SKU Price UAE</t>
        </is>
      </c>
      <c r="M1" s="4" t="inlineStr">
        <is>
          <t>Price KSA</t>
        </is>
      </c>
      <c r="N1" s="4" t="inlineStr">
        <is>
          <t>Color Price KSA</t>
        </is>
      </c>
      <c r="O1" s="4" t="inlineStr">
        <is>
          <t>SKU Price KSA</t>
        </is>
      </c>
      <c r="P1" s="4" t="inlineStr">
        <is>
          <t>Price QAT</t>
        </is>
      </c>
      <c r="Q1" s="4" t="inlineStr">
        <is>
          <t>Color Price QAT</t>
        </is>
      </c>
      <c r="R1" s="4" t="inlineStr">
        <is>
          <t>SKU Price QAT</t>
        </is>
      </c>
      <c r="S1" s="4" t="inlineStr">
        <is>
          <t>Price KWT</t>
        </is>
      </c>
      <c r="T1" s="4" t="inlineStr">
        <is>
          <t>Color Price KWT</t>
        </is>
      </c>
      <c r="U1" s="4" t="inlineStr">
        <is>
          <t>SKU Price KWT</t>
        </is>
      </c>
      <c r="V1" s="4" t="inlineStr">
        <is>
          <t>Product Availability UAE</t>
        </is>
      </c>
      <c r="W1" s="4" t="inlineStr">
        <is>
          <t>Product Availability KSA</t>
        </is>
      </c>
      <c r="X1" s="4" t="inlineStr">
        <is>
          <t>Product Availability QAT</t>
        </is>
      </c>
      <c r="Y1" s="4" t="inlineStr">
        <is>
          <t>Product Availability KWT</t>
        </is>
      </c>
      <c r="Z1" s="4" t="inlineStr">
        <is>
          <t>Online Returnable UAE</t>
        </is>
      </c>
      <c r="AA1" s="4" t="inlineStr">
        <is>
          <t>Online Returnable KSA</t>
        </is>
      </c>
      <c r="AB1" s="4" t="inlineStr">
        <is>
          <t>Online Returnable QAT</t>
        </is>
      </c>
      <c r="AC1" s="4" t="inlineStr">
        <is>
          <t>Online Returnable KWT</t>
        </is>
      </c>
      <c r="AD1" s="4" t="inlineStr">
        <is>
          <t>Click &amp; Collect UAE</t>
        </is>
      </c>
      <c r="AE1" s="4" t="inlineStr">
        <is>
          <t>Click &amp; Collect KSA</t>
        </is>
      </c>
      <c r="AF1" s="4" t="inlineStr">
        <is>
          <t>Click &amp; Collect QAT</t>
        </is>
      </c>
      <c r="AG1" s="4" t="inlineStr">
        <is>
          <t>Click &amp; Collect KWT</t>
        </is>
      </c>
      <c r="AH1" s="3" t="inlineStr">
        <is>
          <t>Brand</t>
        </is>
      </c>
      <c r="AI1" s="3" t="inlineStr">
        <is>
          <t>Product Title</t>
        </is>
      </c>
      <c r="AJ1" s="3" t="inlineStr">
        <is>
          <t>Introduction</t>
        </is>
      </c>
      <c r="AK1" s="3" t="inlineStr">
        <is>
          <t>Group</t>
        </is>
      </c>
      <c r="AL1" s="3" t="inlineStr">
        <is>
          <t>Department</t>
        </is>
      </c>
      <c r="AM1" s="3" t="inlineStr">
        <is>
          <t>Class</t>
        </is>
      </c>
      <c r="AN1" s="3" t="inlineStr">
        <is>
          <t>Sub Class</t>
        </is>
      </c>
      <c r="AO1" s="3" t="inlineStr">
        <is>
          <t>1st Category</t>
        </is>
      </c>
      <c r="AP1" s="4" t="inlineStr">
        <is>
          <t>2nd Category</t>
        </is>
      </c>
      <c r="AQ1" s="4" t="inlineStr">
        <is>
          <t>3rd Category</t>
        </is>
      </c>
      <c r="AR1" s="4" t="inlineStr">
        <is>
          <t>4th Category</t>
        </is>
      </c>
      <c r="AS1" s="4" t="inlineStr">
        <is>
          <t>5th Category</t>
        </is>
      </c>
      <c r="AT1" s="3" t="inlineStr">
        <is>
          <t>Color CV</t>
        </is>
      </c>
      <c r="AU1" s="3" t="inlineStr">
        <is>
          <t>Color VPN</t>
        </is>
      </c>
      <c r="AV1" s="3" t="inlineStr">
        <is>
          <t>Concept</t>
        </is>
      </c>
      <c r="AW1" s="3" t="inlineStr">
        <is>
          <t>Template Name</t>
        </is>
      </c>
      <c r="AX1" s="3" t="inlineStr">
        <is>
          <t>Barcode</t>
        </is>
      </c>
      <c r="AY1" s="3" t="inlineStr">
        <is>
          <t>Concept Delivery UAE</t>
        </is>
      </c>
      <c r="AZ1" s="3" t="inlineStr">
        <is>
          <t>Concept Delivery KSA</t>
        </is>
      </c>
      <c r="BA1" s="3" t="inlineStr">
        <is>
          <t>Concept Delivery QAT</t>
        </is>
      </c>
      <c r="BB1" s="3" t="inlineStr">
        <is>
          <t>Concept Delivery KWT</t>
        </is>
      </c>
      <c r="BC1" s="3" t="inlineStr">
        <is>
          <t>samedaydelivery</t>
        </is>
      </c>
      <c r="BD1" s="5" t="inlineStr">
        <is>
          <t>Brand Product Name</t>
        </is>
      </c>
      <c r="BE1" s="6" t="inlineStr">
        <is>
          <t>Care Instructions</t>
        </is>
      </c>
      <c r="BF1" s="6" t="inlineStr">
        <is>
          <t>Character</t>
        </is>
      </c>
      <c r="BG1" s="6" t="inlineStr">
        <is>
          <t>Design</t>
        </is>
      </c>
      <c r="BH1" s="5" t="inlineStr">
        <is>
          <t>Feature 1</t>
        </is>
      </c>
      <c r="BI1" s="5" t="inlineStr">
        <is>
          <t>Feature 2</t>
        </is>
      </c>
      <c r="BJ1" s="5" t="inlineStr">
        <is>
          <t>Feature 3</t>
        </is>
      </c>
      <c r="BK1" s="5" t="inlineStr">
        <is>
          <t>Feature 4</t>
        </is>
      </c>
      <c r="BL1" s="5" t="inlineStr">
        <is>
          <t>Feature 5</t>
        </is>
      </c>
      <c r="BM1" s="5" t="inlineStr">
        <is>
          <t>Feature 6</t>
        </is>
      </c>
      <c r="BN1" s="6" t="inlineStr">
        <is>
          <t>Material</t>
        </is>
      </c>
      <c r="BO1" s="5" t="inlineStr">
        <is>
          <t>Material Composition</t>
        </is>
      </c>
      <c r="BP1" s="6" t="inlineStr">
        <is>
          <t>Sleeve Length</t>
        </is>
      </c>
      <c r="BQ1" s="6" t="inlineStr">
        <is>
          <t>Style</t>
        </is>
      </c>
      <c r="BR1" s="6" t="inlineStr">
        <is>
          <t>Advance Comfort</t>
        </is>
      </c>
      <c r="BS1" s="6" t="inlineStr">
        <is>
          <t>Buckle Closure</t>
        </is>
      </c>
      <c r="BT1" s="5" t="inlineStr">
        <is>
          <t>Feature</t>
        </is>
      </c>
      <c r="BU1" s="6" t="inlineStr">
        <is>
          <t>Nature's Comfort</t>
        </is>
      </c>
      <c r="BV1" s="6" t="inlineStr">
        <is>
          <t>No. of Pieces</t>
        </is>
      </c>
      <c r="BW1" s="6" t="inlineStr">
        <is>
          <t>Recycle</t>
        </is>
      </c>
      <c r="BX1" s="5" t="inlineStr">
        <is>
          <t>Series</t>
        </is>
      </c>
      <c r="BY1" s="6" t="inlineStr">
        <is>
          <t>Technology</t>
        </is>
      </c>
      <c r="BZ1" s="6" t="inlineStr">
        <is>
          <t>Water Efficient</t>
        </is>
      </c>
      <c r="CA1" s="6" t="inlineStr">
        <is>
          <t>Closure</t>
        </is>
      </c>
      <c r="CB1" s="6" t="inlineStr">
        <is>
          <t>Length</t>
        </is>
      </c>
      <c r="CC1" s="5" t="inlineStr">
        <is>
          <t>Model Stats</t>
        </is>
      </c>
      <c r="CD1" s="6" t="inlineStr">
        <is>
          <t>Model Wears</t>
        </is>
      </c>
      <c r="CE1" s="6" t="inlineStr">
        <is>
          <t>Neckline</t>
        </is>
      </c>
      <c r="CF1" s="6" t="inlineStr">
        <is>
          <t>Pack Size</t>
        </is>
      </c>
      <c r="CG1" s="6" t="inlineStr">
        <is>
          <t>Sports</t>
        </is>
      </c>
      <c r="CH1" s="5" t="inlineStr">
        <is>
          <t>Sports Team</t>
        </is>
      </c>
      <c r="CI1" s="6" t="inlineStr">
        <is>
          <t>Support</t>
        </is>
      </c>
      <c r="CJ1" s="6" t="inlineStr">
        <is>
          <t>Sustainable</t>
        </is>
      </c>
      <c r="CK1" s="6" t="inlineStr">
        <is>
          <t>Waist Type</t>
        </is>
      </c>
      <c r="CL1" s="5" t="inlineStr">
        <is>
          <t>Wash</t>
        </is>
      </c>
      <c r="CM1" s="6" t="inlineStr">
        <is>
          <t>Coverage</t>
        </is>
      </c>
      <c r="CN1" s="6" t="inlineStr">
        <is>
          <t>Fit</t>
        </is>
      </c>
      <c r="CO1" s="5" t="inlineStr">
        <is>
          <t>Model Number</t>
        </is>
      </c>
      <c r="CP1" s="6" t="inlineStr">
        <is>
          <t>Padding</t>
        </is>
      </c>
      <c r="CQ1" s="6" t="inlineStr">
        <is>
          <t>Suport</t>
        </is>
      </c>
      <c r="CR1" s="6" t="inlineStr">
        <is>
          <t>Wiring</t>
        </is>
      </c>
      <c r="CS1" s="6" t="inlineStr">
        <is>
          <t>Backpack Size</t>
        </is>
      </c>
      <c r="CT1" s="5" t="inlineStr">
        <is>
          <t>Depth (cm)</t>
        </is>
      </c>
      <c r="CU1" s="6" t="inlineStr">
        <is>
          <t>Fold</t>
        </is>
      </c>
      <c r="CV1" s="5" t="inlineStr">
        <is>
          <t>Height (cm)</t>
        </is>
      </c>
      <c r="CW1" s="5" t="inlineStr">
        <is>
          <t>Length (cm)</t>
        </is>
      </c>
      <c r="CX1" s="7" t="inlineStr">
        <is>
          <t>No. of Pockets</t>
        </is>
      </c>
      <c r="CY1" s="7" t="inlineStr">
        <is>
          <t>Occasion</t>
        </is>
      </c>
      <c r="CZ1" s="7" t="inlineStr">
        <is>
          <t>Set Contains</t>
        </is>
      </c>
      <c r="DA1" s="7" t="inlineStr">
        <is>
          <t>Type</t>
        </is>
      </c>
      <c r="DB1" s="5" t="inlineStr">
        <is>
          <t>Width (cm)</t>
        </is>
      </c>
      <c r="DC1" s="5" t="inlineStr">
        <is>
          <t>Base Curve</t>
        </is>
      </c>
      <c r="DD1" s="5" t="inlineStr">
        <is>
          <t>Beauty Purpose</t>
        </is>
      </c>
      <c r="DE1" s="5" t="inlineStr">
        <is>
          <t>Color Palette</t>
        </is>
      </c>
      <c r="DF1" s="6" t="inlineStr">
        <is>
          <t>Cosmetic Coverage</t>
        </is>
      </c>
      <c r="DG1" s="5" t="inlineStr">
        <is>
          <t>Diameter</t>
        </is>
      </c>
      <c r="DH1" s="5" t="inlineStr">
        <is>
          <t>Durabilty</t>
        </is>
      </c>
      <c r="DI1" s="6" t="inlineStr">
        <is>
          <t>For Use On</t>
        </is>
      </c>
      <c r="DJ1" s="6" t="inlineStr">
        <is>
          <t>Fragrance Type</t>
        </is>
      </c>
      <c r="DK1" s="6" t="inlineStr">
        <is>
          <t>Gender</t>
        </is>
      </c>
      <c r="DL1" s="5" t="inlineStr">
        <is>
          <t>Health Concern</t>
        </is>
      </c>
      <c r="DM1" s="5" t="inlineStr">
        <is>
          <t>Health Facts</t>
        </is>
      </c>
      <c r="DN1" s="5" t="inlineStr">
        <is>
          <t>How to Apply</t>
        </is>
      </c>
      <c r="DO1" s="6" t="inlineStr">
        <is>
          <t>Ingredient Preferences</t>
        </is>
      </c>
      <c r="DP1" s="5" t="inlineStr">
        <is>
          <t>Ingredients</t>
        </is>
      </c>
      <c r="DQ1" s="7" t="inlineStr">
        <is>
          <t>Lens Type</t>
        </is>
      </c>
      <c r="DR1" s="5" t="inlineStr">
        <is>
          <t>May Contain</t>
        </is>
      </c>
      <c r="DS1" s="7" t="inlineStr">
        <is>
          <t>Package Size</t>
        </is>
      </c>
      <c r="DT1" s="6" t="inlineStr">
        <is>
          <t>Preference</t>
        </is>
      </c>
      <c r="DU1" s="5" t="inlineStr">
        <is>
          <t>Product Warning</t>
        </is>
      </c>
      <c r="DV1" s="7" t="inlineStr">
        <is>
          <t>Replacement</t>
        </is>
      </c>
      <c r="DW1" s="5" t="inlineStr">
        <is>
          <t>Set Includes</t>
        </is>
      </c>
      <c r="DX1" s="5" t="inlineStr">
        <is>
          <t>Size (g)</t>
        </is>
      </c>
      <c r="DY1" s="5" t="inlineStr">
        <is>
          <t>Size (ml)</t>
        </is>
      </c>
      <c r="DZ1" s="6" t="inlineStr">
        <is>
          <t>Skin Concern</t>
        </is>
      </c>
      <c r="EA1" s="6" t="inlineStr">
        <is>
          <t>Skin Tone</t>
        </is>
      </c>
      <c r="EB1" s="6" t="inlineStr">
        <is>
          <t>Skin Type</t>
        </is>
      </c>
      <c r="EC1" s="5" t="inlineStr">
        <is>
          <t>SPF</t>
        </is>
      </c>
      <c r="ED1" s="5" t="inlineStr">
        <is>
          <t>Volume (ml)</t>
        </is>
      </c>
      <c r="EE1" s="5" t="inlineStr">
        <is>
          <t>Water Content</t>
        </is>
      </c>
      <c r="EF1" s="5" t="inlineStr">
        <is>
          <t>Inseam Length</t>
        </is>
      </c>
      <c r="EG1" s="6" t="inlineStr">
        <is>
          <t>Necklace Length (cm)</t>
        </is>
      </c>
      <c r="EH1" s="6" t="inlineStr">
        <is>
          <t>Ring Size</t>
        </is>
      </c>
      <c r="EI1" s="6" t="inlineStr">
        <is>
          <t>Packs and Sets</t>
        </is>
      </c>
      <c r="EJ1" s="6" t="inlineStr">
        <is>
          <t>Age Group</t>
        </is>
      </c>
      <c r="EK1" s="5" t="inlineStr">
        <is>
          <t>Allergen Information</t>
        </is>
      </c>
      <c r="EL1" s="5" t="inlineStr">
        <is>
          <t>Breed Recommendation</t>
        </is>
      </c>
      <c r="EM1" s="5" t="inlineStr">
        <is>
          <t>Dimensions (cm) (LxWxH)</t>
        </is>
      </c>
      <c r="EN1" s="5" t="inlineStr">
        <is>
          <t>Feature 7</t>
        </is>
      </c>
      <c r="EO1" s="5" t="inlineStr">
        <is>
          <t>Flavour</t>
        </is>
      </c>
      <c r="EP1" s="5" t="inlineStr">
        <is>
          <t>Specific Uses</t>
        </is>
      </c>
      <c r="EQ1" s="5" t="inlineStr">
        <is>
          <t>Weight (kg)</t>
        </is>
      </c>
      <c r="ER1" s="5" t="inlineStr">
        <is>
          <t>Age</t>
        </is>
      </c>
      <c r="ES1" s="5" t="inlineStr">
        <is>
          <t>Bag Capacity</t>
        </is>
      </c>
      <c r="ET1" s="5" t="inlineStr">
        <is>
          <t>Bag Dimension</t>
        </is>
      </c>
      <c r="EU1" s="5" t="inlineStr">
        <is>
          <t>Balance</t>
        </is>
      </c>
      <c r="EV1" s="5" t="inlineStr">
        <is>
          <t>Beam</t>
        </is>
      </c>
      <c r="EW1" s="5" t="inlineStr">
        <is>
          <t>Bladder</t>
        </is>
      </c>
      <c r="EX1" s="5" t="inlineStr">
        <is>
          <t>Blade Thickness</t>
        </is>
      </c>
      <c r="EY1" s="5" t="inlineStr">
        <is>
          <t>Box Dimensions (cm) (LxWxH)</t>
        </is>
      </c>
      <c r="EZ1" s="5" t="inlineStr">
        <is>
          <t>Box Weight (kg)</t>
        </is>
      </c>
      <c r="FA1" s="5" t="inlineStr">
        <is>
          <t>Calories</t>
        </is>
      </c>
      <c r="FB1" s="5" t="inlineStr">
        <is>
          <t>Capacity</t>
        </is>
      </c>
      <c r="FC1" s="5" t="inlineStr">
        <is>
          <t>Carry bag</t>
        </is>
      </c>
      <c r="FD1" s="5" t="inlineStr">
        <is>
          <t>Circumference</t>
        </is>
      </c>
      <c r="FE1" s="5" t="inlineStr">
        <is>
          <t>Colour</t>
        </is>
      </c>
      <c r="FF1" s="5" t="inlineStr">
        <is>
          <t>Construction</t>
        </is>
      </c>
      <c r="FG1" s="5" t="inlineStr">
        <is>
          <t>Control</t>
        </is>
      </c>
      <c r="FH1" s="5" t="inlineStr">
        <is>
          <t>Core Type</t>
        </is>
      </c>
      <c r="FI1" s="5" t="inlineStr">
        <is>
          <t>Cover</t>
        </is>
      </c>
      <c r="FJ1" s="5" t="inlineStr">
        <is>
          <t>Dimension</t>
        </is>
      </c>
      <c r="FK1" s="5" t="inlineStr">
        <is>
          <t>Fabric</t>
        </is>
      </c>
      <c r="FL1" s="5" t="inlineStr">
        <is>
          <t>Fabric Colour</t>
        </is>
      </c>
      <c r="FM1" s="5" t="inlineStr">
        <is>
          <t>Fold Size</t>
        </is>
      </c>
      <c r="FN1" s="5" t="inlineStr">
        <is>
          <t>Frame</t>
        </is>
      </c>
      <c r="FO1" s="5" t="inlineStr">
        <is>
          <t>Frame Material</t>
        </is>
      </c>
      <c r="FP1" s="5" t="inlineStr">
        <is>
          <t>Grip size</t>
        </is>
      </c>
      <c r="FQ1" s="5" t="inlineStr">
        <is>
          <t>Ground Sheet</t>
        </is>
      </c>
      <c r="FR1" s="5" t="inlineStr">
        <is>
          <t>Head Shape</t>
        </is>
      </c>
      <c r="FS1" s="5" t="inlineStr">
        <is>
          <t>Head Size</t>
        </is>
      </c>
      <c r="FT1" s="5" t="inlineStr">
        <is>
          <t>Health Notes</t>
        </is>
      </c>
      <c r="FU1" s="5" t="inlineStr">
        <is>
          <t>Ice Retention</t>
        </is>
      </c>
      <c r="FV1" s="5" t="inlineStr">
        <is>
          <t>Inner Fabric</t>
        </is>
      </c>
      <c r="FW1" s="5" t="inlineStr">
        <is>
          <t>Insulation</t>
        </is>
      </c>
      <c r="FX1" s="5" t="inlineStr">
        <is>
          <t>Lense material</t>
        </is>
      </c>
      <c r="FY1" s="5" t="inlineStr">
        <is>
          <t>Lense type</t>
        </is>
      </c>
      <c r="FZ1" s="5" t="inlineStr">
        <is>
          <t>Life jacket type</t>
        </is>
      </c>
      <c r="GA1" s="5" t="inlineStr">
        <is>
          <t>Lining</t>
        </is>
      </c>
      <c r="GB1" s="5" t="inlineStr">
        <is>
          <t>Living</t>
        </is>
      </c>
      <c r="GC1" s="5" t="inlineStr">
        <is>
          <t>Manufacturer</t>
        </is>
      </c>
      <c r="GD1" s="5" t="inlineStr">
        <is>
          <t>Nose Pieces</t>
        </is>
      </c>
      <c r="GE1" s="5" t="inlineStr">
        <is>
          <t>Outer Fabric</t>
        </is>
      </c>
      <c r="GF1" s="5" t="inlineStr">
        <is>
          <t>pack Size</t>
        </is>
      </c>
      <c r="GG1" s="5" t="inlineStr">
        <is>
          <t>Paddle Shape</t>
        </is>
      </c>
      <c r="GH1" s="5" t="inlineStr">
        <is>
          <t>Panels</t>
        </is>
      </c>
      <c r="GI1" s="6" t="inlineStr">
        <is>
          <t>Player Level</t>
        </is>
      </c>
      <c r="GJ1" s="5" t="inlineStr">
        <is>
          <t>Polarized</t>
        </is>
      </c>
      <c r="GK1" s="5" t="inlineStr">
        <is>
          <t>Poles</t>
        </is>
      </c>
      <c r="GL1" s="5" t="inlineStr">
        <is>
          <t>Quantity</t>
        </is>
      </c>
      <c r="GM1" s="5" t="inlineStr">
        <is>
          <t>Racket Balance</t>
        </is>
      </c>
      <c r="GN1" s="5" t="inlineStr">
        <is>
          <t>Racket Grip Size (in)</t>
        </is>
      </c>
      <c r="GO1" s="5" t="inlineStr">
        <is>
          <t>Racket Size (cm) (LxWxH)</t>
        </is>
      </c>
      <c r="GP1" s="5" t="inlineStr">
        <is>
          <t>Racket Tension</t>
        </is>
      </c>
      <c r="GQ1" s="5" t="inlineStr">
        <is>
          <t>Recommdended for</t>
        </is>
      </c>
      <c r="GR1" s="5" t="inlineStr">
        <is>
          <t>Recommended Age</t>
        </is>
      </c>
      <c r="GS1" s="5" t="inlineStr">
        <is>
          <t>Rubber Thickness</t>
        </is>
      </c>
      <c r="GT1" s="5" t="inlineStr">
        <is>
          <t>Seams</t>
        </is>
      </c>
      <c r="GU1" s="5" t="inlineStr">
        <is>
          <t>Serving Size</t>
        </is>
      </c>
      <c r="GV1" s="5" t="inlineStr">
        <is>
          <t>Servings Per Container</t>
        </is>
      </c>
      <c r="GW1" s="5" t="inlineStr">
        <is>
          <t>Set Up</t>
        </is>
      </c>
      <c r="GX1" s="5" t="inlineStr">
        <is>
          <t>Shaft Flex</t>
        </is>
      </c>
      <c r="GY1" s="5" t="inlineStr">
        <is>
          <t>Shell</t>
        </is>
      </c>
      <c r="GZ1" s="5" t="inlineStr">
        <is>
          <t>Size</t>
        </is>
      </c>
      <c r="HA1" s="5" t="inlineStr">
        <is>
          <t>Size (cm)</t>
        </is>
      </c>
      <c r="HB1" s="5" t="inlineStr">
        <is>
          <t>Skill Level</t>
        </is>
      </c>
      <c r="HC1" s="5" t="inlineStr">
        <is>
          <t>Sleeping</t>
        </is>
      </c>
      <c r="HD1" s="5" t="inlineStr">
        <is>
          <t>Sole Material</t>
        </is>
      </c>
      <c r="HE1" s="5" t="inlineStr">
        <is>
          <t>Speed</t>
        </is>
      </c>
      <c r="HF1" s="5" t="inlineStr">
        <is>
          <t>Spin</t>
        </is>
      </c>
      <c r="HG1" s="5" t="inlineStr">
        <is>
          <t>Sport</t>
        </is>
      </c>
      <c r="HH1" s="6" t="inlineStr">
        <is>
          <t>Sports Type</t>
        </is>
      </c>
      <c r="HI1" s="5" t="inlineStr">
        <is>
          <t>Strap</t>
        </is>
      </c>
      <c r="HJ1" s="5" t="inlineStr">
        <is>
          <t>String Pattern</t>
        </is>
      </c>
      <c r="HK1" s="5" t="inlineStr">
        <is>
          <t>Structure</t>
        </is>
      </c>
      <c r="HL1" s="5" t="inlineStr">
        <is>
          <t>Strung balance</t>
        </is>
      </c>
      <c r="HM1" s="5" t="inlineStr">
        <is>
          <t>Strung weight</t>
        </is>
      </c>
      <c r="HN1" s="5" t="inlineStr">
        <is>
          <t>Suggested Use</t>
        </is>
      </c>
      <c r="HO1" s="5" t="inlineStr">
        <is>
          <t>Temperature</t>
        </is>
      </c>
      <c r="HP1" s="5" t="inlineStr">
        <is>
          <t>Tension (lbs)</t>
        </is>
      </c>
      <c r="HQ1" s="5" t="inlineStr">
        <is>
          <t>Tent Occupancy</t>
        </is>
      </c>
      <c r="HR1" s="5" t="inlineStr">
        <is>
          <t>Unstrung balance</t>
        </is>
      </c>
      <c r="HS1" s="5" t="inlineStr">
        <is>
          <t>Unstrung weight</t>
        </is>
      </c>
      <c r="HT1" s="5" t="inlineStr">
        <is>
          <t>Upper Material</t>
        </is>
      </c>
      <c r="HU1" s="6" t="inlineStr">
        <is>
          <t>UV Protection</t>
        </is>
      </c>
      <c r="HV1" s="5" t="inlineStr">
        <is>
          <t>Warranty (yrs)</t>
        </is>
      </c>
      <c r="HW1" s="5" t="inlineStr">
        <is>
          <t>Weight</t>
        </is>
      </c>
      <c r="HX1" s="5" t="inlineStr">
        <is>
          <t>Winding</t>
        </is>
      </c>
      <c r="HY1" s="6" t="inlineStr">
        <is>
          <t>Fragrance Family</t>
        </is>
      </c>
      <c r="HZ1" s="5" t="inlineStr">
        <is>
          <t>Fragrance Name</t>
        </is>
      </c>
      <c r="IA1" s="6" t="inlineStr">
        <is>
          <t>Author Name</t>
        </is>
      </c>
      <c r="IB1" s="7" t="inlineStr">
        <is>
          <t>Book Format</t>
        </is>
      </c>
      <c r="IC1" s="5" t="inlineStr">
        <is>
          <t>Feature 10</t>
        </is>
      </c>
      <c r="ID1" s="5" t="inlineStr">
        <is>
          <t>Feature 8</t>
        </is>
      </c>
      <c r="IE1" s="5" t="inlineStr">
        <is>
          <t>Feature 9</t>
        </is>
      </c>
      <c r="IF1" s="7" t="inlineStr">
        <is>
          <t>Genre</t>
        </is>
      </c>
      <c r="IG1" s="5" t="inlineStr">
        <is>
          <t>ISBN Number</t>
        </is>
      </c>
      <c r="IH1" s="5" t="inlineStr">
        <is>
          <t>Publisher Name</t>
        </is>
      </c>
      <c r="II1" s="5" t="inlineStr">
        <is>
          <t>Publisher Ref Number</t>
        </is>
      </c>
      <c r="IJ1" s="5" t="inlineStr">
        <is>
          <t>Series Name</t>
        </is>
      </c>
      <c r="IK1" s="6" t="inlineStr">
        <is>
          <t>Assembly Required</t>
        </is>
      </c>
      <c r="IL1" s="5" t="inlineStr">
        <is>
          <t>Capacity 10 (L)</t>
        </is>
      </c>
      <c r="IM1" s="5" t="inlineStr">
        <is>
          <t>Capacity 10 (ml)</t>
        </is>
      </c>
      <c r="IN1" s="5" t="inlineStr">
        <is>
          <t>Capacity 1 (L)</t>
        </is>
      </c>
      <c r="IO1" s="5" t="inlineStr">
        <is>
          <t>Capacity 1 (ml)</t>
        </is>
      </c>
      <c r="IP1" s="5" t="inlineStr">
        <is>
          <t>Capacity 2 (L)</t>
        </is>
      </c>
      <c r="IQ1" s="5" t="inlineStr">
        <is>
          <t>Capacity 2 (ml)</t>
        </is>
      </c>
      <c r="IR1" s="5" t="inlineStr">
        <is>
          <t>Capacity 3 (L)</t>
        </is>
      </c>
      <c r="IS1" s="5" t="inlineStr">
        <is>
          <t>Capacity 3 (ml)</t>
        </is>
      </c>
      <c r="IT1" s="5" t="inlineStr">
        <is>
          <t>Capacity 4 (L)</t>
        </is>
      </c>
      <c r="IU1" s="5" t="inlineStr">
        <is>
          <t>Capacity 4 (ml)</t>
        </is>
      </c>
      <c r="IV1" s="5" t="inlineStr">
        <is>
          <t>Capacity 5 (L)</t>
        </is>
      </c>
      <c r="IW1" s="5" t="inlineStr">
        <is>
          <t>Capacity 5 (ml)</t>
        </is>
      </c>
      <c r="IX1" s="5" t="inlineStr">
        <is>
          <t>Capacity 6 (L)</t>
        </is>
      </c>
      <c r="IY1" s="5" t="inlineStr">
        <is>
          <t>Capacity 6 (ml)</t>
        </is>
      </c>
      <c r="IZ1" s="5" t="inlineStr">
        <is>
          <t>Capacity 7 (L)</t>
        </is>
      </c>
      <c r="JA1" s="5" t="inlineStr">
        <is>
          <t>Capacity 7 (ml)</t>
        </is>
      </c>
      <c r="JB1" s="5" t="inlineStr">
        <is>
          <t>Capacity 8 (L)</t>
        </is>
      </c>
      <c r="JC1" s="5" t="inlineStr">
        <is>
          <t>Capacity 8 (ml)</t>
        </is>
      </c>
      <c r="JD1" s="5" t="inlineStr">
        <is>
          <t>Capacity 9 (L)</t>
        </is>
      </c>
      <c r="JE1" s="5" t="inlineStr">
        <is>
          <t>Capacity 9 (ml)</t>
        </is>
      </c>
      <c r="JF1" s="5" t="inlineStr">
        <is>
          <t>Capacity (L)</t>
        </is>
      </c>
      <c r="JG1" s="5" t="inlineStr">
        <is>
          <t>Capacity (ml)</t>
        </is>
      </c>
      <c r="JH1" s="5" t="inlineStr">
        <is>
          <t>Diameter 10 (cm)</t>
        </is>
      </c>
      <c r="JI1" s="5" t="inlineStr">
        <is>
          <t>Diameter 1 (cm)</t>
        </is>
      </c>
      <c r="JJ1" s="5" t="inlineStr">
        <is>
          <t>Diameter 2 (cm)</t>
        </is>
      </c>
      <c r="JK1" s="5" t="inlineStr">
        <is>
          <t>Diameter 3 (cm)</t>
        </is>
      </c>
      <c r="JL1" s="5" t="inlineStr">
        <is>
          <t>Diameter 4 (cm)</t>
        </is>
      </c>
      <c r="JM1" s="5" t="inlineStr">
        <is>
          <t>Diameter 5 (cm)</t>
        </is>
      </c>
      <c r="JN1" s="5" t="inlineStr">
        <is>
          <t>Diameter 6 (cm)</t>
        </is>
      </c>
      <c r="JO1" s="5" t="inlineStr">
        <is>
          <t>Diameter 7 (cm)</t>
        </is>
      </c>
      <c r="JP1" s="5" t="inlineStr">
        <is>
          <t>Diameter 8 (cm)</t>
        </is>
      </c>
      <c r="JQ1" s="5" t="inlineStr">
        <is>
          <t>Diameter 9 (cm)</t>
        </is>
      </c>
      <c r="JR1" s="5" t="inlineStr">
        <is>
          <t>Diameter (cm)</t>
        </is>
      </c>
      <c r="JS1" s="6" t="inlineStr">
        <is>
          <t>Dishwasher Safe</t>
        </is>
      </c>
      <c r="JT1" s="6" t="inlineStr">
        <is>
          <t>Fragile</t>
        </is>
      </c>
      <c r="JU1" s="5" t="inlineStr">
        <is>
          <t>Height 10 (cm)</t>
        </is>
      </c>
      <c r="JV1" s="5" t="inlineStr">
        <is>
          <t>Height 1 (cm)</t>
        </is>
      </c>
      <c r="JW1" s="5" t="inlineStr">
        <is>
          <t>Height 2 (cm)</t>
        </is>
      </c>
      <c r="JX1" s="5" t="inlineStr">
        <is>
          <t>Height 3 (cm)</t>
        </is>
      </c>
      <c r="JY1" s="5" t="inlineStr">
        <is>
          <t>Height 4 (cm)</t>
        </is>
      </c>
      <c r="JZ1" s="5" t="inlineStr">
        <is>
          <t>Height 5 (cm)</t>
        </is>
      </c>
      <c r="KA1" s="5" t="inlineStr">
        <is>
          <t>Height 6 (cm)</t>
        </is>
      </c>
      <c r="KB1" s="5" t="inlineStr">
        <is>
          <t>Height 7 (cm)</t>
        </is>
      </c>
      <c r="KC1" s="5" t="inlineStr">
        <is>
          <t>Height 8 (cm)</t>
        </is>
      </c>
      <c r="KD1" s="5" t="inlineStr">
        <is>
          <t>Height 9 (cm)</t>
        </is>
      </c>
      <c r="KE1" s="5" t="inlineStr">
        <is>
          <t>Label 1</t>
        </is>
      </c>
      <c r="KF1" s="5" t="inlineStr">
        <is>
          <t>Label 10</t>
        </is>
      </c>
      <c r="KG1" s="5" t="inlineStr">
        <is>
          <t>Label 2</t>
        </is>
      </c>
      <c r="KH1" s="5" t="inlineStr">
        <is>
          <t>Label 3</t>
        </is>
      </c>
      <c r="KI1" s="5" t="inlineStr">
        <is>
          <t>Label 4</t>
        </is>
      </c>
      <c r="KJ1" s="5" t="inlineStr">
        <is>
          <t>Label 5</t>
        </is>
      </c>
      <c r="KK1" s="5" t="inlineStr">
        <is>
          <t>Label 6</t>
        </is>
      </c>
      <c r="KL1" s="5" t="inlineStr">
        <is>
          <t>Label 7</t>
        </is>
      </c>
      <c r="KM1" s="5" t="inlineStr">
        <is>
          <t>Label 8</t>
        </is>
      </c>
      <c r="KN1" s="5" t="inlineStr">
        <is>
          <t>Label 9</t>
        </is>
      </c>
      <c r="KO1" s="5" t="inlineStr">
        <is>
          <t>Length 10 (cm)</t>
        </is>
      </c>
      <c r="KP1" s="5" t="inlineStr">
        <is>
          <t>Length 1 (cm)</t>
        </is>
      </c>
      <c r="KQ1" s="5" t="inlineStr">
        <is>
          <t>Length 2 (cm)</t>
        </is>
      </c>
      <c r="KR1" s="5" t="inlineStr">
        <is>
          <t>Length 3 (cm)</t>
        </is>
      </c>
      <c r="KS1" s="5" t="inlineStr">
        <is>
          <t>Length 4 (cm)</t>
        </is>
      </c>
      <c r="KT1" s="5" t="inlineStr">
        <is>
          <t>Length 5 (cm)</t>
        </is>
      </c>
      <c r="KU1" s="5" t="inlineStr">
        <is>
          <t>Length 6 (cm)</t>
        </is>
      </c>
      <c r="KV1" s="5" t="inlineStr">
        <is>
          <t>Length 7 (cm)</t>
        </is>
      </c>
      <c r="KW1" s="5" t="inlineStr">
        <is>
          <t>Length 8 (cm)</t>
        </is>
      </c>
      <c r="KX1" s="5" t="inlineStr">
        <is>
          <t>Length 9 (cm)</t>
        </is>
      </c>
      <c r="KY1" s="5" t="inlineStr">
        <is>
          <t>No. of Persons</t>
        </is>
      </c>
      <c r="KZ1" s="6" t="inlineStr">
        <is>
          <t>Primary Material</t>
        </is>
      </c>
      <c r="LA1" s="6" t="inlineStr">
        <is>
          <t>Room Type 1</t>
        </is>
      </c>
      <c r="LB1" s="6" t="inlineStr">
        <is>
          <t>Secondary Material</t>
        </is>
      </c>
      <c r="LC1" s="6" t="inlineStr">
        <is>
          <t>Shape</t>
        </is>
      </c>
      <c r="LD1" s="6" t="inlineStr">
        <is>
          <t>Unit Components</t>
        </is>
      </c>
      <c r="LE1" s="5" t="inlineStr">
        <is>
          <t>Weight 10 (kg)</t>
        </is>
      </c>
      <c r="LF1" s="5" t="inlineStr">
        <is>
          <t>Weight 1 (kg)</t>
        </is>
      </c>
      <c r="LG1" s="5" t="inlineStr">
        <is>
          <t>Weight 2 (kg)</t>
        </is>
      </c>
      <c r="LH1" s="5" t="inlineStr">
        <is>
          <t>Weight 3 (kg)</t>
        </is>
      </c>
      <c r="LI1" s="5" t="inlineStr">
        <is>
          <t>Weight 4 (kg)</t>
        </is>
      </c>
      <c r="LJ1" s="5" t="inlineStr">
        <is>
          <t>Weight 5 (kg)</t>
        </is>
      </c>
      <c r="LK1" s="5" t="inlineStr">
        <is>
          <t>Weight 6 (kg)</t>
        </is>
      </c>
      <c r="LL1" s="5" t="inlineStr">
        <is>
          <t>Weight 7 (kg)</t>
        </is>
      </c>
      <c r="LM1" s="5" t="inlineStr">
        <is>
          <t>Weight 8 (kg)</t>
        </is>
      </c>
      <c r="LN1" s="5" t="inlineStr">
        <is>
          <t>Weight 9 (kg)</t>
        </is>
      </c>
      <c r="LO1" s="5" t="inlineStr">
        <is>
          <t>Width 10 (cm)</t>
        </is>
      </c>
      <c r="LP1" s="5" t="inlineStr">
        <is>
          <t>Width 1 (cm)</t>
        </is>
      </c>
      <c r="LQ1" s="5" t="inlineStr">
        <is>
          <t>Width 2 (cm)</t>
        </is>
      </c>
      <c r="LR1" s="5" t="inlineStr">
        <is>
          <t>Width 3 (cm)</t>
        </is>
      </c>
      <c r="LS1" s="5" t="inlineStr">
        <is>
          <t>Width 4 (cm)</t>
        </is>
      </c>
      <c r="LT1" s="5" t="inlineStr">
        <is>
          <t>Width 5 (cm)</t>
        </is>
      </c>
      <c r="LU1" s="5" t="inlineStr">
        <is>
          <t>Width 6 (cm)</t>
        </is>
      </c>
      <c r="LV1" s="5" t="inlineStr">
        <is>
          <t>Width 7 (cm)</t>
        </is>
      </c>
      <c r="LW1" s="5" t="inlineStr">
        <is>
          <t>Width 8 (cm)</t>
        </is>
      </c>
      <c r="LX1" s="5" t="inlineStr">
        <is>
          <t>Width 9 (cm)</t>
        </is>
      </c>
      <c r="LY1" s="6" t="inlineStr">
        <is>
          <t>Auto Shutoff</t>
        </is>
      </c>
      <c r="LZ1" s="6" t="inlineStr">
        <is>
          <t>Blade Material</t>
        </is>
      </c>
      <c r="MA1" s="6" t="inlineStr">
        <is>
          <t>Controller Type</t>
        </is>
      </c>
      <c r="MB1" s="6" t="inlineStr">
        <is>
          <t>Cord Length</t>
        </is>
      </c>
      <c r="MC1" s="6" t="inlineStr">
        <is>
          <t>Filter Type</t>
        </is>
      </c>
      <c r="MD1" s="6" t="inlineStr">
        <is>
          <t>Finish</t>
        </is>
      </c>
      <c r="ME1" s="5" t="inlineStr">
        <is>
          <t>Included Components</t>
        </is>
      </c>
      <c r="MF1" s="6" t="inlineStr">
        <is>
          <t>Installation Type</t>
        </is>
      </c>
      <c r="MG1" s="6" t="inlineStr">
        <is>
          <t>Is Dishwasher Safe</t>
        </is>
      </c>
      <c r="MH1" s="6" t="inlineStr">
        <is>
          <t>Is Induction Safe</t>
        </is>
      </c>
      <c r="MI1" s="6" t="inlineStr">
        <is>
          <t>Is Microwave Safe</t>
        </is>
      </c>
      <c r="MJ1" s="6" t="inlineStr">
        <is>
          <t>Is Oven Safe</t>
        </is>
      </c>
      <c r="MK1" s="6" t="inlineStr">
        <is>
          <t>Mounting Type</t>
        </is>
      </c>
      <c r="ML1" s="5" t="inlineStr">
        <is>
          <t>Net Quantity</t>
        </is>
      </c>
      <c r="MM1" s="5" t="inlineStr">
        <is>
          <t>No. of Speeds</t>
        </is>
      </c>
      <c r="MN1" s="5" t="inlineStr">
        <is>
          <t>Noise Level</t>
        </is>
      </c>
      <c r="MO1" s="6" t="inlineStr">
        <is>
          <t>Power Source</t>
        </is>
      </c>
      <c r="MP1" s="6" t="inlineStr">
        <is>
          <t>Run Time</t>
        </is>
      </c>
      <c r="MQ1" s="6" t="inlineStr">
        <is>
          <t>Safety Features</t>
        </is>
      </c>
      <c r="MR1" s="6" t="inlineStr">
        <is>
          <t>Special Features</t>
        </is>
      </c>
      <c r="MS1" s="6" t="inlineStr">
        <is>
          <t>Temperature Settings</t>
        </is>
      </c>
      <c r="MT1" s="6" t="inlineStr">
        <is>
          <t>Uses Recommended</t>
        </is>
      </c>
      <c r="MU1" s="6" t="inlineStr">
        <is>
          <t>Voltage</t>
        </is>
      </c>
      <c r="MV1" s="6" t="inlineStr">
        <is>
          <t>Wattage</t>
        </is>
      </c>
      <c r="MW1" s="7" t="inlineStr">
        <is>
          <t>test1</t>
        </is>
      </c>
      <c r="MX1" s="6" t="inlineStr">
        <is>
          <t>Waist</t>
        </is>
      </c>
      <c r="MY1" s="6" t="inlineStr">
        <is>
          <t>Accents</t>
        </is>
      </c>
      <c r="MZ1" s="6" t="inlineStr">
        <is>
          <t>Heel Height</t>
        </is>
      </c>
      <c r="NA1" s="6" t="inlineStr">
        <is>
          <t>Pattern</t>
        </is>
      </c>
      <c r="NB1" s="6" t="inlineStr">
        <is>
          <t>Shoe Lining</t>
        </is>
      </c>
      <c r="NC1" s="5" t="inlineStr">
        <is>
          <t>Warranty</t>
        </is>
      </c>
      <c r="ND1" s="6" t="inlineStr">
        <is>
          <t>Socks Length</t>
        </is>
      </c>
      <c r="NE1" s="6" t="inlineStr">
        <is>
          <t>Care Information</t>
        </is>
      </c>
      <c r="NF1" s="6" t="inlineStr">
        <is>
          <t>Designed for Self-Assembly</t>
        </is>
      </c>
      <c r="NG1" s="5" t="inlineStr">
        <is>
          <t>Features</t>
        </is>
      </c>
      <c r="NH1" s="6" t="inlineStr">
        <is>
          <t>Fit Type</t>
        </is>
      </c>
      <c r="NI1" s="6" t="inlineStr">
        <is>
          <t>Lining Material</t>
        </is>
      </c>
      <c r="NJ1" s="6" t="inlineStr">
        <is>
          <t>Netting Material</t>
        </is>
      </c>
      <c r="NK1" s="5" t="inlineStr">
        <is>
          <t>Pant Style</t>
        </is>
      </c>
      <c r="NL1" s="6" t="inlineStr">
        <is>
          <t>Returnable</t>
        </is>
      </c>
      <c r="NM1" s="5" t="inlineStr">
        <is>
          <t>Storyline</t>
        </is>
      </c>
      <c r="NN1" s="5" t="inlineStr">
        <is>
          <t>Theme</t>
        </is>
      </c>
      <c r="NO1" s="6" t="inlineStr">
        <is>
          <t>Use</t>
        </is>
      </c>
      <c r="NP1" s="6" t="inlineStr">
        <is>
          <t>Attached Hood</t>
        </is>
      </c>
      <c r="NQ1" s="6" t="inlineStr">
        <is>
          <t>Waterproof Fabric</t>
        </is>
      </c>
      <c r="NR1" s="6" t="inlineStr">
        <is>
          <t>Compatibility</t>
        </is>
      </c>
      <c r="NS1" s="5" t="inlineStr">
        <is>
          <t>Bridge Size</t>
        </is>
      </c>
      <c r="NT1" s="6" t="inlineStr">
        <is>
          <t>Frame Colour</t>
        </is>
      </c>
      <c r="NU1" s="6" t="inlineStr">
        <is>
          <t>Frame Type</t>
        </is>
      </c>
      <c r="NV1" s="5" t="inlineStr">
        <is>
          <t>Lens Colour</t>
        </is>
      </c>
      <c r="NW1" s="6" t="inlineStr">
        <is>
          <t>Lens Size</t>
        </is>
      </c>
      <c r="NX1" s="5" t="inlineStr">
        <is>
          <t>Temple Length</t>
        </is>
      </c>
      <c r="NY1" s="6" t="inlineStr">
        <is>
          <t>Android Control</t>
        </is>
      </c>
      <c r="NZ1" s="6" t="inlineStr">
        <is>
          <t>Auto-Voice Control</t>
        </is>
      </c>
      <c r="OA1" s="6" t="inlineStr">
        <is>
          <t>Bluetooth</t>
        </is>
      </c>
      <c r="OB1" s="5" t="inlineStr">
        <is>
          <t>Charge Capacity</t>
        </is>
      </c>
      <c r="OC1" s="5" t="inlineStr">
        <is>
          <t>Connectivity</t>
        </is>
      </c>
      <c r="OD1" s="5" t="inlineStr">
        <is>
          <t>Connector Type (mm)</t>
        </is>
      </c>
      <c r="OE1" s="5" t="inlineStr">
        <is>
          <t>Cord Length (cm)</t>
        </is>
      </c>
      <c r="OF1" s="6" t="inlineStr">
        <is>
          <t>Designed for Sports</t>
        </is>
      </c>
      <c r="OG1" s="5" t="inlineStr">
        <is>
          <t>Dial Colour</t>
        </is>
      </c>
      <c r="OH1" s="5" t="inlineStr">
        <is>
          <t>Dial Size</t>
        </is>
      </c>
      <c r="OI1" s="6" t="inlineStr">
        <is>
          <t>Extendable</t>
        </is>
      </c>
      <c r="OJ1" s="6" t="inlineStr">
        <is>
          <t>Ipod / Iphone Control</t>
        </is>
      </c>
      <c r="OK1" s="6" t="inlineStr">
        <is>
          <t>Microphone</t>
        </is>
      </c>
      <c r="OL1" s="6" t="inlineStr">
        <is>
          <t>Noise Cancellation</t>
        </is>
      </c>
      <c r="OM1" s="5" t="inlineStr">
        <is>
          <t>Output Power (W)</t>
        </is>
      </c>
      <c r="ON1" s="6" t="inlineStr">
        <is>
          <t>Remote</t>
        </is>
      </c>
      <c r="OO1" s="5" t="inlineStr">
        <is>
          <t>Strap Colour</t>
        </is>
      </c>
      <c r="OP1" s="5" t="inlineStr">
        <is>
          <t>Time to Charge</t>
        </is>
      </c>
      <c r="OQ1" s="6" t="inlineStr">
        <is>
          <t>Warranty Details</t>
        </is>
      </c>
      <c r="OR1" s="6" t="inlineStr">
        <is>
          <t>Water / Sweat Resistant</t>
        </is>
      </c>
      <c r="OS1" s="5" t="inlineStr">
        <is>
          <t>Water Resistance (m)</t>
        </is>
      </c>
      <c r="OT1" s="5" t="inlineStr">
        <is>
          <t>Weight (g)</t>
        </is>
      </c>
      <c r="OU1" s="5" t="inlineStr">
        <is>
          <t>What's In The Box</t>
        </is>
      </c>
      <c r="OV1" s="6" t="inlineStr">
        <is>
          <t>Wireless</t>
        </is>
      </c>
      <c r="OW1" s="6" t="inlineStr">
        <is>
          <t>Additional Accessories</t>
        </is>
      </c>
      <c r="OX1" s="6" t="inlineStr">
        <is>
          <t>Adjustment</t>
        </is>
      </c>
      <c r="OY1" s="5" t="inlineStr">
        <is>
          <t>Author</t>
        </is>
      </c>
      <c r="OZ1" s="6" t="inlineStr">
        <is>
          <t>Batteries Required</t>
        </is>
      </c>
      <c r="PA1" s="6" t="inlineStr">
        <is>
          <t>Battery Type</t>
        </is>
      </c>
      <c r="PB1" s="5" t="inlineStr">
        <is>
          <t>Box 10 H (cm)</t>
        </is>
      </c>
      <c r="PC1" s="5" t="inlineStr">
        <is>
          <t>Box 10 L (cm)</t>
        </is>
      </c>
      <c r="PD1" s="5" t="inlineStr">
        <is>
          <t>Box 10 Qty</t>
        </is>
      </c>
      <c r="PE1" s="5" t="inlineStr">
        <is>
          <t>Box 10 W (cm)</t>
        </is>
      </c>
      <c r="PF1" s="5" t="inlineStr">
        <is>
          <t>Box 10 Weight (kg)</t>
        </is>
      </c>
      <c r="PG1" s="5" t="inlineStr">
        <is>
          <t>Box 1 H (cm)</t>
        </is>
      </c>
      <c r="PH1" s="5" t="inlineStr">
        <is>
          <t>Box 1 L (cm)</t>
        </is>
      </c>
      <c r="PI1" s="5" t="inlineStr">
        <is>
          <t>Box 1 Qty</t>
        </is>
      </c>
      <c r="PJ1" s="5" t="inlineStr">
        <is>
          <t>Box 1 W (cm)</t>
        </is>
      </c>
      <c r="PK1" s="5" t="inlineStr">
        <is>
          <t>Box 1 Weight (kg)</t>
        </is>
      </c>
      <c r="PL1" s="5" t="inlineStr">
        <is>
          <t>Box 2 H (cm)</t>
        </is>
      </c>
      <c r="PM1" s="5" t="inlineStr">
        <is>
          <t>Box 2 L (cm)</t>
        </is>
      </c>
      <c r="PN1" s="5" t="inlineStr">
        <is>
          <t>Box 2 Qty</t>
        </is>
      </c>
      <c r="PO1" s="5" t="inlineStr">
        <is>
          <t>Box 2 W (cm)</t>
        </is>
      </c>
      <c r="PP1" s="5" t="inlineStr">
        <is>
          <t>Box 2 Weight (kg)</t>
        </is>
      </c>
      <c r="PQ1" s="5" t="inlineStr">
        <is>
          <t>Box 3 H (cm)</t>
        </is>
      </c>
      <c r="PR1" s="5" t="inlineStr">
        <is>
          <t>Box 3 L (cm)</t>
        </is>
      </c>
      <c r="PS1" s="5" t="inlineStr">
        <is>
          <t>Box 3 Qty</t>
        </is>
      </c>
      <c r="PT1" s="5" t="inlineStr">
        <is>
          <t>Box 3 W (cm)</t>
        </is>
      </c>
      <c r="PU1" s="5" t="inlineStr">
        <is>
          <t>Box 3 Weight (kg)</t>
        </is>
      </c>
      <c r="PV1" s="5" t="inlineStr">
        <is>
          <t>Box 4 H (cm)</t>
        </is>
      </c>
      <c r="PW1" s="5" t="inlineStr">
        <is>
          <t>Box 4 L (cm)</t>
        </is>
      </c>
      <c r="PX1" s="5" t="inlineStr">
        <is>
          <t>Box 4 Qty</t>
        </is>
      </c>
      <c r="PY1" s="5" t="inlineStr">
        <is>
          <t>Box 4 W (cm)</t>
        </is>
      </c>
      <c r="PZ1" s="5" t="inlineStr">
        <is>
          <t>Box 4 Weight (kg)</t>
        </is>
      </c>
      <c r="QA1" s="5" t="inlineStr">
        <is>
          <t>Box 5 H (cm)</t>
        </is>
      </c>
      <c r="QB1" s="5" t="inlineStr">
        <is>
          <t>Box 5 L (cm)</t>
        </is>
      </c>
      <c r="QC1" s="5" t="inlineStr">
        <is>
          <t>Box 5 Qty</t>
        </is>
      </c>
      <c r="QD1" s="5" t="inlineStr">
        <is>
          <t>Box 5 W (cm)</t>
        </is>
      </c>
      <c r="QE1" s="5" t="inlineStr">
        <is>
          <t>Box 5 Weight (kg)</t>
        </is>
      </c>
      <c r="QF1" s="5" t="inlineStr">
        <is>
          <t>Box 6 H (cm)</t>
        </is>
      </c>
      <c r="QG1" s="5" t="inlineStr">
        <is>
          <t>Box 6 L (cm)</t>
        </is>
      </c>
      <c r="QH1" s="5" t="inlineStr">
        <is>
          <t>Box 6 Qty</t>
        </is>
      </c>
      <c r="QI1" s="5" t="inlineStr">
        <is>
          <t>Box 6 W (cm)</t>
        </is>
      </c>
      <c r="QJ1" s="5" t="inlineStr">
        <is>
          <t>Box 6 Weight (kg)</t>
        </is>
      </c>
      <c r="QK1" s="5" t="inlineStr">
        <is>
          <t>Box 7 H (cm)</t>
        </is>
      </c>
      <c r="QL1" s="5" t="inlineStr">
        <is>
          <t>Box 7 L (cm)</t>
        </is>
      </c>
      <c r="QM1" s="5" t="inlineStr">
        <is>
          <t>Box 7 Qty</t>
        </is>
      </c>
      <c r="QN1" s="5" t="inlineStr">
        <is>
          <t>Box 7 W (cm)</t>
        </is>
      </c>
      <c r="QO1" s="5" t="inlineStr">
        <is>
          <t>Box 7 Weight (kg)</t>
        </is>
      </c>
      <c r="QP1" s="5" t="inlineStr">
        <is>
          <t>Box 8 H (cm)</t>
        </is>
      </c>
      <c r="QQ1" s="5" t="inlineStr">
        <is>
          <t>Box 8 L (cm)</t>
        </is>
      </c>
      <c r="QR1" s="5" t="inlineStr">
        <is>
          <t>Box 8 Qty</t>
        </is>
      </c>
      <c r="QS1" s="5" t="inlineStr">
        <is>
          <t>Box 8 W (cm)</t>
        </is>
      </c>
      <c r="QT1" s="5" t="inlineStr">
        <is>
          <t>Box 8 Weight (kg)</t>
        </is>
      </c>
      <c r="QU1" s="5" t="inlineStr">
        <is>
          <t>Box 9 H (cm)</t>
        </is>
      </c>
      <c r="QV1" s="5" t="inlineStr">
        <is>
          <t>Box 9 L (cm)</t>
        </is>
      </c>
      <c r="QW1" s="5" t="inlineStr">
        <is>
          <t>Box 9 Qty</t>
        </is>
      </c>
      <c r="QX1" s="5" t="inlineStr">
        <is>
          <t>Box 9 W (cm)</t>
        </is>
      </c>
      <c r="QY1" s="5" t="inlineStr">
        <is>
          <t>Box 9 Weight (kg)</t>
        </is>
      </c>
      <c r="QZ1" s="6" t="inlineStr">
        <is>
          <t>Capacity Range (ml)</t>
        </is>
      </c>
      <c r="RA1" s="6" t="inlineStr">
        <is>
          <t>Format</t>
        </is>
      </c>
      <c r="RB1" s="6" t="inlineStr">
        <is>
          <t>Free Assembly</t>
        </is>
      </c>
      <c r="RC1" s="5" t="inlineStr">
        <is>
          <t>In the Box</t>
        </is>
      </c>
      <c r="RD1" s="6" t="inlineStr">
        <is>
          <t>Language</t>
        </is>
      </c>
      <c r="RE1" s="5" t="inlineStr">
        <is>
          <t>Maximum Child Weight (kg)</t>
        </is>
      </c>
      <c r="RF1" s="6" t="inlineStr">
        <is>
          <t>Maximum Recommended Age (mths)</t>
        </is>
      </c>
      <c r="RG1" s="5" t="inlineStr">
        <is>
          <t>Maximum Recommended Age (yrs)</t>
        </is>
      </c>
      <c r="RH1" s="6" t="inlineStr">
        <is>
          <t>Minimum Recommended Age (mths)</t>
        </is>
      </c>
      <c r="RI1" s="6" t="inlineStr">
        <is>
          <t>Motion</t>
        </is>
      </c>
      <c r="RJ1" s="6" t="inlineStr">
        <is>
          <t>Plug Specification</t>
        </is>
      </c>
      <c r="RK1" s="6" t="inlineStr">
        <is>
          <t>Preloaded Sounds</t>
        </is>
      </c>
      <c r="RL1" s="5" t="inlineStr">
        <is>
          <t>Product Weight (kg)</t>
        </is>
      </c>
      <c r="RM1" s="5" t="inlineStr">
        <is>
          <t>Published</t>
        </is>
      </c>
      <c r="RN1" s="6" t="inlineStr">
        <is>
          <t>Reclining Positions</t>
        </is>
      </c>
      <c r="RO1" s="6" t="inlineStr">
        <is>
          <t>Removable Head Rest</t>
        </is>
      </c>
      <c r="RP1" s="6" t="inlineStr">
        <is>
          <t>Removable Toy Bar</t>
        </is>
      </c>
      <c r="RQ1" s="6" t="inlineStr">
        <is>
          <t>Rotation</t>
        </is>
      </c>
      <c r="RR1" s="5" t="inlineStr">
        <is>
          <t>Safety 1</t>
        </is>
      </c>
      <c r="RS1" s="5" t="inlineStr">
        <is>
          <t>Safety 2</t>
        </is>
      </c>
      <c r="RT1" s="6" t="inlineStr">
        <is>
          <t>Safety Harness Points</t>
        </is>
      </c>
      <c r="RU1" s="6" t="inlineStr">
        <is>
          <t>Safety Straps</t>
        </is>
      </c>
      <c r="RV1" s="6" t="inlineStr">
        <is>
          <t>Sub-Type</t>
        </is>
      </c>
      <c r="RW1" s="5" t="inlineStr">
        <is>
          <t>Swing Speed</t>
        </is>
      </c>
      <c r="RX1" s="6" t="inlineStr">
        <is>
          <t>Wheel Lock</t>
        </is>
      </c>
      <c r="RY1" s="6" t="inlineStr">
        <is>
          <t>Wide Base</t>
        </is>
      </c>
      <c r="RZ1" s="6" t="inlineStr">
        <is>
          <t>Locks</t>
        </is>
      </c>
      <c r="SA1" s="7" t="inlineStr">
        <is>
          <t>Dial Diameter</t>
        </is>
      </c>
      <c r="SB1" s="6" t="inlineStr">
        <is>
          <t>Dial Shape</t>
        </is>
      </c>
      <c r="SC1" s="6" t="inlineStr">
        <is>
          <t>Heel Height (inches)</t>
        </is>
      </c>
      <c r="SD1" s="6" t="inlineStr">
        <is>
          <t>Shaft Height (inches)</t>
        </is>
      </c>
    </row>
    <row r="2">
      <c r="B2" t="inlineStr">
        <is>
          <t>TIER2</t>
        </is>
      </c>
      <c r="C2" t="n">
        <v>2</v>
      </c>
      <c r="E2">
        <f>SUBSTITUTE(D2, " ", "")&amp; "CP" &amp; TEXT(TODAY(), "DD-MM-YYYY")</f>
        <v/>
      </c>
      <c r="V2">
        <f>IF(OR(J2&lt;&gt;"",K2&lt;&gt;"",L2&lt;&gt;""),"Yes","No")</f>
        <v/>
      </c>
      <c r="W2">
        <f>IF(OR(M2&lt;&gt;"",N2&lt;&gt;"",O2&lt;&gt;""),"Yes","No")</f>
        <v/>
      </c>
      <c r="X2">
        <f>IF(OR(P2&lt;&gt;"",Q2&lt;&gt;"",R2&lt;&gt;""),"Yes","No")</f>
        <v/>
      </c>
      <c r="Y2">
        <f>IF(OR(S2&lt;&gt;"",T2&lt;&gt;"",U2&lt;&gt;""),"Yes","No")</f>
        <v/>
      </c>
      <c r="Z2">
        <f>IF(OR(J2&lt;&gt;"",K2&lt;&gt;"",L2&lt;&gt;""),"Yes","No")</f>
        <v/>
      </c>
      <c r="AA2">
        <f>IF(OR(M2&lt;&gt;"",N2&lt;&gt;"",O2&lt;&gt;""),"Yes","No")</f>
        <v/>
      </c>
      <c r="AB2">
        <f>IF(OR(P2&lt;&gt;"",Q2&lt;&gt;"",R2&lt;&gt;""),"Yes","No")</f>
        <v/>
      </c>
      <c r="AC2">
        <f>IF(OR(S2&lt;&gt;"",T2&lt;&gt;"",U2&lt;&gt;""),"Yes","No")</f>
        <v/>
      </c>
      <c r="AD2">
        <f>IF(OR(J2&lt;&gt;"",K2&lt;&gt;"",L2&lt;&gt;""),"Yes","No")</f>
        <v/>
      </c>
      <c r="AE2">
        <f>IF(OR(M2&lt;&gt;"",N2&lt;&gt;"",O2&lt;&gt;""),"Yes","No")</f>
        <v/>
      </c>
      <c r="AF2">
        <f>IF(OR(P2&lt;&gt;"",Q2&lt;&gt;"",R2&lt;&gt;""),"Yes","No")</f>
        <v/>
      </c>
      <c r="AG2">
        <f>IF(OR(S2&lt;&gt;"",T2&lt;&gt;"",U2&lt;&gt;""),"Yes","No")</f>
        <v/>
      </c>
      <c r="AY2" t="inlineStr">
        <is>
          <t>No</t>
        </is>
      </c>
      <c r="AZ2" t="inlineStr">
        <is>
          <t>No</t>
        </is>
      </c>
      <c r="BA2" t="inlineStr">
        <is>
          <t>No</t>
        </is>
      </c>
      <c r="BB2" t="inlineStr">
        <is>
          <t>No</t>
        </is>
      </c>
      <c r="BC2" t="inlineStr">
        <is>
          <t>Yes</t>
        </is>
      </c>
    </row>
  </sheetData>
  <conditionalFormatting sqref="AX2">
    <cfRule type="expression" priority="1" dxfId="0" stopIfTrue="1">
      <formula>COUNTIF($AX$2:$AX$2, $AX2)&gt;1</formula>
    </cfRule>
  </conditionalFormatting>
  <dataValidations count="98043"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A6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Care Instructions</t>
        </is>
      </c>
      <c r="B1" t="inlineStr">
        <is>
          <t>Character</t>
        </is>
      </c>
      <c r="C1" t="inlineStr">
        <is>
          <t>Design</t>
        </is>
      </c>
      <c r="D1" t="inlineStr">
        <is>
          <t>Feature 1</t>
        </is>
      </c>
      <c r="E1" t="inlineStr">
        <is>
          <t>Material</t>
        </is>
      </c>
      <c r="F1" t="inlineStr">
        <is>
          <t>Sleeve Length</t>
        </is>
      </c>
      <c r="G1" t="inlineStr">
        <is>
          <t>Style</t>
        </is>
      </c>
      <c r="H1" t="inlineStr">
        <is>
          <t>Advance Comfort</t>
        </is>
      </c>
      <c r="I1" t="inlineStr">
        <is>
          <t>Buckle Closure</t>
        </is>
      </c>
      <c r="J1" t="inlineStr">
        <is>
          <t>Feature</t>
        </is>
      </c>
      <c r="K1" t="inlineStr">
        <is>
          <t>Nature's Comfort</t>
        </is>
      </c>
      <c r="L1" t="inlineStr">
        <is>
          <t>No. of Pieces</t>
        </is>
      </c>
      <c r="M1" t="inlineStr">
        <is>
          <t>Recycle</t>
        </is>
      </c>
      <c r="N1" t="inlineStr">
        <is>
          <t>Technology</t>
        </is>
      </c>
      <c r="O1" t="inlineStr">
        <is>
          <t>Water Efficient</t>
        </is>
      </c>
      <c r="P1" t="inlineStr">
        <is>
          <t>Closure</t>
        </is>
      </c>
      <c r="Q1" t="inlineStr">
        <is>
          <t>Length</t>
        </is>
      </c>
      <c r="R1" t="inlineStr">
        <is>
          <t>Model Wears</t>
        </is>
      </c>
      <c r="S1" t="inlineStr">
        <is>
          <t>Neckline</t>
        </is>
      </c>
      <c r="T1" t="inlineStr">
        <is>
          <t>Pack Size</t>
        </is>
      </c>
      <c r="U1" t="inlineStr">
        <is>
          <t>Sports</t>
        </is>
      </c>
      <c r="V1" t="inlineStr">
        <is>
          <t>Support</t>
        </is>
      </c>
      <c r="W1" t="inlineStr">
        <is>
          <t>Sustainable</t>
        </is>
      </c>
      <c r="X1" t="inlineStr">
        <is>
          <t>Waist Type</t>
        </is>
      </c>
      <c r="Y1" t="inlineStr">
        <is>
          <t>Wash</t>
        </is>
      </c>
      <c r="Z1" t="inlineStr">
        <is>
          <t>Coverage</t>
        </is>
      </c>
      <c r="AA1" t="inlineStr">
        <is>
          <t>Fit</t>
        </is>
      </c>
      <c r="AB1" t="inlineStr">
        <is>
          <t>Padding</t>
        </is>
      </c>
      <c r="AC1" t="inlineStr">
        <is>
          <t>Suport</t>
        </is>
      </c>
      <c r="AD1" t="inlineStr">
        <is>
          <t>Wiring</t>
        </is>
      </c>
      <c r="AE1" t="inlineStr">
        <is>
          <t>Backpack Size</t>
        </is>
      </c>
      <c r="AF1" t="inlineStr">
        <is>
          <t>Fold</t>
        </is>
      </c>
      <c r="AG1" t="inlineStr">
        <is>
          <t>No. of Pockets</t>
        </is>
      </c>
      <c r="AH1" t="inlineStr">
        <is>
          <t>Occasion</t>
        </is>
      </c>
      <c r="AI1" t="inlineStr">
        <is>
          <t>Set Contains</t>
        </is>
      </c>
      <c r="AJ1" t="inlineStr">
        <is>
          <t>Type</t>
        </is>
      </c>
      <c r="AK1" t="inlineStr">
        <is>
          <t>Cosmetic Coverage</t>
        </is>
      </c>
      <c r="AL1" t="inlineStr">
        <is>
          <t>For Use On</t>
        </is>
      </c>
      <c r="AM1" t="inlineStr">
        <is>
          <t>Fragrance Type</t>
        </is>
      </c>
      <c r="AN1" t="inlineStr">
        <is>
          <t>Gender</t>
        </is>
      </c>
      <c r="AO1" t="inlineStr">
        <is>
          <t>Ingredient Preferences</t>
        </is>
      </c>
      <c r="AP1" t="inlineStr">
        <is>
          <t>Lens Type</t>
        </is>
      </c>
      <c r="AQ1" t="inlineStr">
        <is>
          <t>Package Size</t>
        </is>
      </c>
      <c r="AR1" t="inlineStr">
        <is>
          <t>Preference</t>
        </is>
      </c>
      <c r="AS1" t="inlineStr">
        <is>
          <t>Replacement</t>
        </is>
      </c>
      <c r="AT1" t="inlineStr">
        <is>
          <t>Skin Concern</t>
        </is>
      </c>
      <c r="AU1" t="inlineStr">
        <is>
          <t>Skin Tone</t>
        </is>
      </c>
      <c r="AV1" t="inlineStr">
        <is>
          <t>Skin Type</t>
        </is>
      </c>
      <c r="AW1" t="inlineStr">
        <is>
          <t>Necklace Length (cm)</t>
        </is>
      </c>
      <c r="AX1" t="inlineStr">
        <is>
          <t>Ring Size</t>
        </is>
      </c>
      <c r="AY1" t="inlineStr">
        <is>
          <t>Packs and Sets</t>
        </is>
      </c>
      <c r="AZ1" t="inlineStr">
        <is>
          <t>Age Group</t>
        </is>
      </c>
      <c r="BA1" t="inlineStr">
        <is>
          <t>Weight (kg)</t>
        </is>
      </c>
      <c r="BB1" t="inlineStr">
        <is>
          <t>Capacity</t>
        </is>
      </c>
      <c r="BC1" t="inlineStr">
        <is>
          <t>Player Level</t>
        </is>
      </c>
      <c r="BD1" t="inlineStr">
        <is>
          <t>Polarized</t>
        </is>
      </c>
      <c r="BE1" t="inlineStr">
        <is>
          <t>Sole Material</t>
        </is>
      </c>
      <c r="BF1" t="inlineStr">
        <is>
          <t>Sports Type</t>
        </is>
      </c>
      <c r="BG1" t="inlineStr">
        <is>
          <t>Upper Material</t>
        </is>
      </c>
      <c r="BH1" t="inlineStr">
        <is>
          <t>UV Protection</t>
        </is>
      </c>
      <c r="BI1" t="inlineStr">
        <is>
          <t>Warranty (yrs)</t>
        </is>
      </c>
      <c r="BJ1" t="inlineStr">
        <is>
          <t>Weight</t>
        </is>
      </c>
      <c r="BK1" t="inlineStr">
        <is>
          <t>Fragrance Family</t>
        </is>
      </c>
      <c r="BL1" t="inlineStr">
        <is>
          <t>Author Name</t>
        </is>
      </c>
      <c r="BM1" t="inlineStr">
        <is>
          <t>Book Format</t>
        </is>
      </c>
      <c r="BN1" t="inlineStr">
        <is>
          <t>Genre</t>
        </is>
      </c>
      <c r="BO1" t="inlineStr">
        <is>
          <t>Assembly Required</t>
        </is>
      </c>
      <c r="BP1" t="inlineStr">
        <is>
          <t>Dishwasher Safe</t>
        </is>
      </c>
      <c r="BQ1" t="inlineStr">
        <is>
          <t>Fragile</t>
        </is>
      </c>
      <c r="BR1" t="inlineStr">
        <is>
          <t>Primary Material</t>
        </is>
      </c>
      <c r="BS1" t="inlineStr">
        <is>
          <t>Room Type 1</t>
        </is>
      </c>
      <c r="BT1" t="inlineStr">
        <is>
          <t>Secondary Material</t>
        </is>
      </c>
      <c r="BU1" t="inlineStr">
        <is>
          <t>Shape</t>
        </is>
      </c>
      <c r="BV1" t="inlineStr">
        <is>
          <t>Unit Components</t>
        </is>
      </c>
      <c r="BW1" t="inlineStr">
        <is>
          <t>Auto Shutoff</t>
        </is>
      </c>
      <c r="BX1" t="inlineStr">
        <is>
          <t>Blade Material</t>
        </is>
      </c>
      <c r="BY1" t="inlineStr">
        <is>
          <t>Controller Type</t>
        </is>
      </c>
      <c r="BZ1" t="inlineStr">
        <is>
          <t>Cord Length</t>
        </is>
      </c>
      <c r="CA1" t="inlineStr">
        <is>
          <t>Filter Type</t>
        </is>
      </c>
      <c r="CB1" t="inlineStr">
        <is>
          <t>Finish</t>
        </is>
      </c>
      <c r="CC1" t="inlineStr">
        <is>
          <t>Installation Type</t>
        </is>
      </c>
      <c r="CD1" t="inlineStr">
        <is>
          <t>Is Dishwasher Safe</t>
        </is>
      </c>
      <c r="CE1" t="inlineStr">
        <is>
          <t>Is Induction Safe</t>
        </is>
      </c>
      <c r="CF1" t="inlineStr">
        <is>
          <t>Is Microwave Safe</t>
        </is>
      </c>
      <c r="CG1" t="inlineStr">
        <is>
          <t>Is Oven Safe</t>
        </is>
      </c>
      <c r="CH1" t="inlineStr">
        <is>
          <t>Mounting Type</t>
        </is>
      </c>
      <c r="CI1" t="inlineStr">
        <is>
          <t>Power Source</t>
        </is>
      </c>
      <c r="CJ1" t="inlineStr">
        <is>
          <t>Run Time</t>
        </is>
      </c>
      <c r="CK1" t="inlineStr">
        <is>
          <t>Safety Features</t>
        </is>
      </c>
      <c r="CL1" t="inlineStr">
        <is>
          <t>Special Features</t>
        </is>
      </c>
      <c r="CM1" t="inlineStr">
        <is>
          <t>Temperature Settings</t>
        </is>
      </c>
      <c r="CN1" t="inlineStr">
        <is>
          <t>Uses Recommended</t>
        </is>
      </c>
      <c r="CO1" t="inlineStr">
        <is>
          <t>Voltage</t>
        </is>
      </c>
      <c r="CP1" t="inlineStr">
        <is>
          <t>Wattage</t>
        </is>
      </c>
      <c r="CQ1" t="inlineStr">
        <is>
          <t>test1</t>
        </is>
      </c>
      <c r="CR1" t="inlineStr">
        <is>
          <t>Waist</t>
        </is>
      </c>
      <c r="CS1" t="inlineStr">
        <is>
          <t>Accents</t>
        </is>
      </c>
      <c r="CT1" t="inlineStr">
        <is>
          <t>Heel Height</t>
        </is>
      </c>
      <c r="CU1" t="inlineStr">
        <is>
          <t>Pattern</t>
        </is>
      </c>
      <c r="CV1" t="inlineStr">
        <is>
          <t>Shoe Lining</t>
        </is>
      </c>
      <c r="CW1" t="inlineStr">
        <is>
          <t>Warranty</t>
        </is>
      </c>
      <c r="CX1" t="inlineStr">
        <is>
          <t>Socks Length</t>
        </is>
      </c>
      <c r="CY1" t="inlineStr">
        <is>
          <t>Care Information</t>
        </is>
      </c>
      <c r="CZ1" t="inlineStr">
        <is>
          <t>Designed for Self-Assembly</t>
        </is>
      </c>
      <c r="DA1" t="inlineStr">
        <is>
          <t>Fit Type</t>
        </is>
      </c>
      <c r="DB1" t="inlineStr">
        <is>
          <t>Lining Material</t>
        </is>
      </c>
      <c r="DC1" t="inlineStr">
        <is>
          <t>Netting Material</t>
        </is>
      </c>
      <c r="DD1" t="inlineStr">
        <is>
          <t>Returnable</t>
        </is>
      </c>
      <c r="DE1" t="inlineStr">
        <is>
          <t>Use</t>
        </is>
      </c>
      <c r="DF1" t="inlineStr">
        <is>
          <t>Attached Hood</t>
        </is>
      </c>
      <c r="DG1" t="inlineStr">
        <is>
          <t>Waterproof Fabric</t>
        </is>
      </c>
      <c r="DH1" t="inlineStr">
        <is>
          <t>Compatibility</t>
        </is>
      </c>
      <c r="DI1" t="inlineStr">
        <is>
          <t>Frame Colour</t>
        </is>
      </c>
      <c r="DJ1" t="inlineStr">
        <is>
          <t>Frame Type</t>
        </is>
      </c>
      <c r="DK1" t="inlineStr">
        <is>
          <t>Lens Size</t>
        </is>
      </c>
      <c r="DL1" t="inlineStr">
        <is>
          <t>Android Control</t>
        </is>
      </c>
      <c r="DM1" t="inlineStr">
        <is>
          <t>Auto-Voice Control</t>
        </is>
      </c>
      <c r="DN1" t="inlineStr">
        <is>
          <t>Bluetooth</t>
        </is>
      </c>
      <c r="DO1" t="inlineStr">
        <is>
          <t>Designed for Sports</t>
        </is>
      </c>
      <c r="DP1" t="inlineStr">
        <is>
          <t>Dial Colour</t>
        </is>
      </c>
      <c r="DQ1" t="inlineStr">
        <is>
          <t>Dial Size</t>
        </is>
      </c>
      <c r="DR1" t="inlineStr">
        <is>
          <t>Extendable</t>
        </is>
      </c>
      <c r="DS1" t="inlineStr">
        <is>
          <t>Ipod / Iphone Control</t>
        </is>
      </c>
      <c r="DT1" t="inlineStr">
        <is>
          <t>Microphone</t>
        </is>
      </c>
      <c r="DU1" t="inlineStr">
        <is>
          <t>Noise Cancellation</t>
        </is>
      </c>
      <c r="DV1" t="inlineStr">
        <is>
          <t>Remote</t>
        </is>
      </c>
      <c r="DW1" t="inlineStr">
        <is>
          <t>Strap Colour</t>
        </is>
      </c>
      <c r="DX1" t="inlineStr">
        <is>
          <t>Warranty Details</t>
        </is>
      </c>
      <c r="DY1" t="inlineStr">
        <is>
          <t>Water / Sweat Resistant</t>
        </is>
      </c>
      <c r="DZ1" t="inlineStr">
        <is>
          <t>Wireless</t>
        </is>
      </c>
      <c r="EA1" t="inlineStr">
        <is>
          <t>Additional Accessories</t>
        </is>
      </c>
      <c r="EB1" t="inlineStr">
        <is>
          <t>Adjustment</t>
        </is>
      </c>
      <c r="EC1" t="inlineStr">
        <is>
          <t>Batteries Required</t>
        </is>
      </c>
      <c r="ED1" t="inlineStr">
        <is>
          <t>Battery Type</t>
        </is>
      </c>
      <c r="EE1" t="inlineStr">
        <is>
          <t>Capacity Range (ml)</t>
        </is>
      </c>
      <c r="EF1" t="inlineStr">
        <is>
          <t>Format</t>
        </is>
      </c>
      <c r="EG1" t="inlineStr">
        <is>
          <t>Free Assembly</t>
        </is>
      </c>
      <c r="EH1" t="inlineStr">
        <is>
          <t>Language</t>
        </is>
      </c>
      <c r="EI1" t="inlineStr">
        <is>
          <t>Maximum Recommended Age (mths)</t>
        </is>
      </c>
      <c r="EJ1" t="inlineStr">
        <is>
          <t>Minimum Recommended Age (mths)</t>
        </is>
      </c>
      <c r="EK1" t="inlineStr">
        <is>
          <t>Motion</t>
        </is>
      </c>
      <c r="EL1" t="inlineStr">
        <is>
          <t>Plug Specification</t>
        </is>
      </c>
      <c r="EM1" t="inlineStr">
        <is>
          <t>Preloaded Sounds</t>
        </is>
      </c>
      <c r="EN1" t="inlineStr">
        <is>
          <t>Reclining Positions</t>
        </is>
      </c>
      <c r="EO1" t="inlineStr">
        <is>
          <t>Removable Head Rest</t>
        </is>
      </c>
      <c r="EP1" t="inlineStr">
        <is>
          <t>Removable Toy Bar</t>
        </is>
      </c>
      <c r="EQ1" t="inlineStr">
        <is>
          <t>Rotation</t>
        </is>
      </c>
      <c r="ER1" t="inlineStr">
        <is>
          <t>Safety Harness Points</t>
        </is>
      </c>
      <c r="ES1" t="inlineStr">
        <is>
          <t>Safety Straps</t>
        </is>
      </c>
      <c r="ET1" t="inlineStr">
        <is>
          <t>Sub-Type</t>
        </is>
      </c>
      <c r="EU1" t="inlineStr">
        <is>
          <t>Wheel Lock</t>
        </is>
      </c>
      <c r="EV1" t="inlineStr">
        <is>
          <t>Wide Base</t>
        </is>
      </c>
      <c r="EW1" t="inlineStr">
        <is>
          <t>Locks</t>
        </is>
      </c>
      <c r="EX1" t="inlineStr">
        <is>
          <t>Dial Diameter</t>
        </is>
      </c>
      <c r="EY1" t="inlineStr">
        <is>
          <t>Dial Shape</t>
        </is>
      </c>
      <c r="EZ1" t="inlineStr">
        <is>
          <t>Heel Height (inches)</t>
        </is>
      </c>
      <c r="FA1" t="inlineStr">
        <is>
          <t>Shaft Height (inches)</t>
        </is>
      </c>
    </row>
    <row r="2">
      <c r="A2" t="inlineStr">
        <is>
          <t>-Blank-</t>
        </is>
      </c>
      <c r="B2" t="inlineStr">
        <is>
          <t>Bambi</t>
        </is>
      </c>
      <c r="C2" t="inlineStr">
        <is>
          <t>Animal Print</t>
        </is>
      </c>
      <c r="D2" t="inlineStr">
        <is>
          <t>nan</t>
        </is>
      </c>
      <c r="E2" t="inlineStr">
        <is>
          <t>-Blank-</t>
        </is>
      </c>
      <c r="F2" t="inlineStr">
        <is>
          <t>-Blank-</t>
        </is>
      </c>
      <c r="G2" t="inlineStr">
        <is>
          <t>Sets</t>
        </is>
      </c>
      <c r="H2" t="inlineStr">
        <is>
          <t>N9 - Anti-Bacterial Technology</t>
        </is>
      </c>
      <c r="I2" t="inlineStr">
        <is>
          <t>Pin Buckle</t>
        </is>
      </c>
      <c r="J2" t="inlineStr">
        <is>
          <t>nan</t>
        </is>
      </c>
      <c r="K2" t="inlineStr">
        <is>
          <t>BCI Cotton Blends</t>
        </is>
      </c>
      <c r="L2" t="inlineStr">
        <is>
          <t>-Blank-</t>
        </is>
      </c>
      <c r="M2" t="inlineStr">
        <is>
          <t>Recycled Polyester</t>
        </is>
      </c>
      <c r="N2" t="inlineStr">
        <is>
          <t>-Blank-</t>
        </is>
      </c>
      <c r="O2" t="inlineStr">
        <is>
          <t>Eco Denim Social Responsible - Energy</t>
        </is>
      </c>
      <c r="P2" t="inlineStr">
        <is>
          <t>Button</t>
        </is>
      </c>
      <c r="Q2" t="inlineStr">
        <is>
          <t>Knee Length</t>
        </is>
      </c>
      <c r="R2" t="inlineStr">
        <is>
          <t>-Blank-</t>
        </is>
      </c>
      <c r="S2" t="inlineStr">
        <is>
          <t>Mandarin</t>
        </is>
      </c>
      <c r="T2" t="inlineStr">
        <is>
          <t>1</t>
        </is>
      </c>
      <c r="U2" t="inlineStr">
        <is>
          <t>-Blank-</t>
        </is>
      </c>
      <c r="V2" t="inlineStr">
        <is>
          <t>Low</t>
        </is>
      </c>
      <c r="W2" t="inlineStr">
        <is>
          <t>Yes</t>
        </is>
      </c>
      <c r="X2" t="inlineStr">
        <is>
          <t>-Blank-</t>
        </is>
      </c>
      <c r="Y2" t="inlineStr">
        <is>
          <t>nan</t>
        </is>
      </c>
      <c r="Z2" t="inlineStr">
        <is>
          <t>Low</t>
        </is>
      </c>
      <c r="AA2" t="inlineStr">
        <is>
          <t>-Blank-</t>
        </is>
      </c>
      <c r="AB2" t="inlineStr">
        <is>
          <t>Light</t>
        </is>
      </c>
      <c r="AC2" t="inlineStr">
        <is>
          <t>Low</t>
        </is>
      </c>
      <c r="AD2" t="inlineStr">
        <is>
          <t>Yes</t>
        </is>
      </c>
      <c r="AE2" t="inlineStr">
        <is>
          <t>-Blank-</t>
        </is>
      </c>
      <c r="AF2" t="inlineStr">
        <is>
          <t>-Blank-</t>
        </is>
      </c>
      <c r="AG2" t="inlineStr">
        <is>
          <t>-Blank-</t>
        </is>
      </c>
      <c r="AH2" t="inlineStr">
        <is>
          <t>-Blank-</t>
        </is>
      </c>
      <c r="AI2" t="inlineStr">
        <is>
          <t>1</t>
        </is>
      </c>
      <c r="AJ2" t="inlineStr">
        <is>
          <t>-Blank-</t>
        </is>
      </c>
      <c r="AK2" t="inlineStr">
        <is>
          <t>-Blank-</t>
        </is>
      </c>
      <c r="AL2" t="inlineStr">
        <is>
          <t>-Blank-</t>
        </is>
      </c>
      <c r="AM2" t="inlineStr">
        <is>
          <t>Dry Woods</t>
        </is>
      </c>
      <c r="AN2" t="inlineStr">
        <is>
          <t>Unisex</t>
        </is>
      </c>
      <c r="AO2" t="inlineStr">
        <is>
          <t>Natural</t>
        </is>
      </c>
      <c r="AP2" t="inlineStr">
        <is>
          <t>-Blank-</t>
        </is>
      </c>
      <c r="AQ2" t="inlineStr">
        <is>
          <t>-Blank-</t>
        </is>
      </c>
      <c r="AR2" t="inlineStr">
        <is>
          <t>-Blank -</t>
        </is>
      </c>
      <c r="AS2" t="inlineStr">
        <is>
          <t>-Blank-</t>
        </is>
      </c>
      <c r="AT2" t="inlineStr">
        <is>
          <t>Dryness</t>
        </is>
      </c>
      <c r="AU2" t="inlineStr">
        <is>
          <t>-Blank-</t>
        </is>
      </c>
      <c r="AV2" t="inlineStr">
        <is>
          <t>-Blank-</t>
        </is>
      </c>
      <c r="AW2" t="inlineStr">
        <is>
          <t>-Blank-</t>
        </is>
      </c>
      <c r="AX2" t="inlineStr">
        <is>
          <t>-Blank-</t>
        </is>
      </c>
      <c r="AY2" t="inlineStr">
        <is>
          <t>-Blank-</t>
        </is>
      </c>
      <c r="AZ2" t="inlineStr">
        <is>
          <t>-Blank-</t>
        </is>
      </c>
      <c r="BA2" t="inlineStr">
        <is>
          <t>nan</t>
        </is>
      </c>
      <c r="BB2" t="inlineStr">
        <is>
          <t>nan</t>
        </is>
      </c>
      <c r="BC2" t="inlineStr">
        <is>
          <t>Beginner</t>
        </is>
      </c>
      <c r="BD2" t="inlineStr">
        <is>
          <t>nan</t>
        </is>
      </c>
      <c r="BE2" t="inlineStr">
        <is>
          <t>nan</t>
        </is>
      </c>
      <c r="BF2" t="inlineStr">
        <is>
          <t>Basketball</t>
        </is>
      </c>
      <c r="BG2" t="inlineStr">
        <is>
          <t>nan</t>
        </is>
      </c>
      <c r="BH2" t="inlineStr">
        <is>
          <t>Yes</t>
        </is>
      </c>
      <c r="BI2" t="inlineStr">
        <is>
          <t>nan</t>
        </is>
      </c>
      <c r="BJ2" t="inlineStr">
        <is>
          <t>nan</t>
        </is>
      </c>
      <c r="BK2" t="inlineStr">
        <is>
          <t>-Blank-</t>
        </is>
      </c>
      <c r="BL2" t="inlineStr">
        <is>
          <t>Ali Hazelwood</t>
        </is>
      </c>
      <c r="BM2" t="inlineStr">
        <is>
          <t>Audio</t>
        </is>
      </c>
      <c r="BN2" t="inlineStr">
        <is>
          <t>Accounting</t>
        </is>
      </c>
      <c r="BO2" t="inlineStr">
        <is>
          <t>-Blank-</t>
        </is>
      </c>
      <c r="BP2" t="inlineStr">
        <is>
          <t>-Blank-</t>
        </is>
      </c>
      <c r="BQ2" t="inlineStr">
        <is>
          <t>-Blank-</t>
        </is>
      </c>
      <c r="BR2" t="inlineStr">
        <is>
          <t>-Blank-</t>
        </is>
      </c>
      <c r="BS2" t="inlineStr">
        <is>
          <t>-Blank-</t>
        </is>
      </c>
      <c r="BT2" t="inlineStr">
        <is>
          <t>-Blank-</t>
        </is>
      </c>
      <c r="BU2" t="inlineStr">
        <is>
          <t>-Blank-</t>
        </is>
      </c>
      <c r="BV2" t="inlineStr">
        <is>
          <t>-Blank-</t>
        </is>
      </c>
      <c r="BW2" t="inlineStr">
        <is>
          <t>Yes</t>
        </is>
      </c>
      <c r="BX2" t="inlineStr">
        <is>
          <t>Stainless Steel</t>
        </is>
      </c>
      <c r="BY2" t="inlineStr">
        <is>
          <t>Manual</t>
        </is>
      </c>
      <c r="BZ2" t="inlineStr">
        <is>
          <t>0-1 Meter</t>
        </is>
      </c>
      <c r="CA2" t="inlineStr">
        <is>
          <t>Cloth</t>
        </is>
      </c>
      <c r="CB2" t="inlineStr">
        <is>
          <t>-Blank-</t>
        </is>
      </c>
      <c r="CC2" t="inlineStr">
        <is>
          <t>Built-in</t>
        </is>
      </c>
      <c r="CD2" t="inlineStr">
        <is>
          <t>Yes</t>
        </is>
      </c>
      <c r="CE2" t="inlineStr">
        <is>
          <t>Yes</t>
        </is>
      </c>
      <c r="CF2" t="inlineStr">
        <is>
          <t>Yes</t>
        </is>
      </c>
      <c r="CG2" t="inlineStr">
        <is>
          <t>Yes</t>
        </is>
      </c>
      <c r="CH2" t="inlineStr">
        <is>
          <t>Tabletop</t>
        </is>
      </c>
      <c r="CI2" t="inlineStr">
        <is>
          <t>Corded Electric</t>
        </is>
      </c>
      <c r="CJ2" t="inlineStr">
        <is>
          <t>40 Minutes</t>
        </is>
      </c>
      <c r="CK2" t="inlineStr">
        <is>
          <t>Child lock</t>
        </is>
      </c>
      <c r="CL2" t="inlineStr">
        <is>
          <t>Temperature Control</t>
        </is>
      </c>
      <c r="CM2" t="inlineStr">
        <is>
          <t>Low</t>
        </is>
      </c>
      <c r="CN2" t="inlineStr">
        <is>
          <t>Home</t>
        </is>
      </c>
      <c r="CO2" t="inlineStr">
        <is>
          <t>-Blank-</t>
        </is>
      </c>
      <c r="CP2" t="inlineStr">
        <is>
          <t>-Blank-</t>
        </is>
      </c>
      <c r="CQ2" t="inlineStr">
        <is>
          <t>sample</t>
        </is>
      </c>
      <c r="CR2" t="inlineStr">
        <is>
          <t>-Blank-</t>
        </is>
      </c>
      <c r="CS2" t="inlineStr">
        <is>
          <t>-Blank-</t>
        </is>
      </c>
      <c r="CT2" t="inlineStr">
        <is>
          <t>Flat</t>
        </is>
      </c>
      <c r="CU2" t="inlineStr">
        <is>
          <t>-Blank-</t>
        </is>
      </c>
      <c r="CV2" t="inlineStr">
        <is>
          <t>Microfiber</t>
        </is>
      </c>
      <c r="CW2" t="inlineStr">
        <is>
          <t>nan</t>
        </is>
      </c>
      <c r="CX2" t="inlineStr">
        <is>
          <t>No Show</t>
        </is>
      </c>
      <c r="CY2" t="inlineStr">
        <is>
          <t>-Blank-</t>
        </is>
      </c>
      <c r="CZ2" t="inlineStr">
        <is>
          <t>Yes</t>
        </is>
      </c>
      <c r="DA2" t="inlineStr">
        <is>
          <t>Relaxed</t>
        </is>
      </c>
      <c r="DB2" t="inlineStr">
        <is>
          <t>-Blank-</t>
        </is>
      </c>
      <c r="DC2" t="inlineStr">
        <is>
          <t>-Blank-</t>
        </is>
      </c>
      <c r="DD2" t="inlineStr">
        <is>
          <t>Yes</t>
        </is>
      </c>
      <c r="DE2" t="inlineStr">
        <is>
          <t>Casual</t>
        </is>
      </c>
      <c r="DF2" t="inlineStr">
        <is>
          <t>-Blank-</t>
        </is>
      </c>
      <c r="DG2" t="inlineStr">
        <is>
          <t>-Blank-</t>
        </is>
      </c>
      <c r="DH2" t="inlineStr">
        <is>
          <t>-Blank-</t>
        </is>
      </c>
      <c r="DI2" t="inlineStr">
        <is>
          <t>Black</t>
        </is>
      </c>
      <c r="DJ2" t="inlineStr">
        <is>
          <t>Full Rim</t>
        </is>
      </c>
      <c r="DK2" t="inlineStr">
        <is>
          <t>1 MM</t>
        </is>
      </c>
      <c r="DL2" t="inlineStr">
        <is>
          <t>-Blank-</t>
        </is>
      </c>
      <c r="DM2" t="inlineStr">
        <is>
          <t>-Blank-</t>
        </is>
      </c>
      <c r="DN2" t="inlineStr">
        <is>
          <t>-Blank-</t>
        </is>
      </c>
      <c r="DO2" t="inlineStr">
        <is>
          <t>-Blank-</t>
        </is>
      </c>
      <c r="DP2" t="inlineStr">
        <is>
          <t>nan</t>
        </is>
      </c>
      <c r="DQ2" t="inlineStr">
        <is>
          <t>nan</t>
        </is>
      </c>
      <c r="DR2" t="inlineStr">
        <is>
          <t>-Blank-</t>
        </is>
      </c>
      <c r="DS2" t="inlineStr">
        <is>
          <t>-Blank-</t>
        </is>
      </c>
      <c r="DT2" t="inlineStr">
        <is>
          <t>-Blank-</t>
        </is>
      </c>
      <c r="DU2" t="inlineStr">
        <is>
          <t>-Blank-</t>
        </is>
      </c>
      <c r="DV2" t="inlineStr">
        <is>
          <t>-Blank-</t>
        </is>
      </c>
      <c r="DW2" t="inlineStr">
        <is>
          <t>nan</t>
        </is>
      </c>
      <c r="DX2" t="inlineStr">
        <is>
          <t>-Blank-</t>
        </is>
      </c>
      <c r="DY2" t="inlineStr">
        <is>
          <t>-Blank-</t>
        </is>
      </c>
      <c r="DZ2" t="inlineStr">
        <is>
          <t>-Blank-</t>
        </is>
      </c>
      <c r="EA2" t="inlineStr">
        <is>
          <t>-Blank-</t>
        </is>
      </c>
      <c r="EB2" t="inlineStr">
        <is>
          <t>-Blank-</t>
        </is>
      </c>
      <c r="EC2" t="inlineStr">
        <is>
          <t>-Blank-</t>
        </is>
      </c>
      <c r="ED2" t="inlineStr">
        <is>
          <t>-Blank-</t>
        </is>
      </c>
      <c r="EE2" t="inlineStr">
        <is>
          <t>0 to 250</t>
        </is>
      </c>
      <c r="EF2" t="inlineStr">
        <is>
          <t>-Blank-</t>
        </is>
      </c>
      <c r="EG2" t="inlineStr">
        <is>
          <t>-Blank-</t>
        </is>
      </c>
      <c r="EH2" t="inlineStr">
        <is>
          <t>-Blank-</t>
        </is>
      </c>
      <c r="EI2" t="inlineStr">
        <is>
          <t>-Blank-</t>
        </is>
      </c>
      <c r="EJ2" t="inlineStr">
        <is>
          <t>-Blank-</t>
        </is>
      </c>
      <c r="EK2" t="inlineStr">
        <is>
          <t>-Blank-</t>
        </is>
      </c>
      <c r="EL2" t="inlineStr">
        <is>
          <t>-Blank-</t>
        </is>
      </c>
      <c r="EM2" t="inlineStr">
        <is>
          <t>-Blank-</t>
        </is>
      </c>
      <c r="EN2" t="inlineStr">
        <is>
          <t>-Blank-</t>
        </is>
      </c>
      <c r="EO2" t="inlineStr">
        <is>
          <t>-Blank-</t>
        </is>
      </c>
      <c r="EP2" t="inlineStr">
        <is>
          <t>-Blank-</t>
        </is>
      </c>
      <c r="EQ2" t="inlineStr">
        <is>
          <t>-Blank-</t>
        </is>
      </c>
      <c r="ER2" t="inlineStr">
        <is>
          <t>-Blank-</t>
        </is>
      </c>
      <c r="ES2" t="inlineStr">
        <is>
          <t>-Blank-</t>
        </is>
      </c>
      <c r="ET2" t="inlineStr">
        <is>
          <t>Playhouses &amp; Activity Centers</t>
        </is>
      </c>
      <c r="EU2" t="inlineStr">
        <is>
          <t>-Blank-</t>
        </is>
      </c>
      <c r="EV2" t="inlineStr">
        <is>
          <t>-Blank-</t>
        </is>
      </c>
      <c r="EW2" t="inlineStr">
        <is>
          <t>-Blank-</t>
        </is>
      </c>
      <c r="EX2" t="inlineStr">
        <is>
          <t>Up to 29 mm</t>
        </is>
      </c>
      <c r="EY2" t="inlineStr">
        <is>
          <t>Round</t>
        </is>
      </c>
      <c r="EZ2" t="inlineStr">
        <is>
          <t>0.5</t>
        </is>
      </c>
      <c r="FA2" t="inlineStr">
        <is>
          <t>0.5</t>
        </is>
      </c>
    </row>
    <row r="3">
      <c r="A3" t="inlineStr">
        <is>
          <t>Dry Clean</t>
        </is>
      </c>
      <c r="B3" t="inlineStr">
        <is>
          <t>Ben 10</t>
        </is>
      </c>
      <c r="C3" t="inlineStr">
        <is>
          <t>Checked</t>
        </is>
      </c>
      <c r="D3" t="inlineStr">
        <is>
          <t>-Blank-</t>
        </is>
      </c>
      <c r="E3" t="inlineStr">
        <is>
          <t>Acrylic</t>
        </is>
      </c>
      <c r="F3" t="inlineStr">
        <is>
          <t>Long Sleeves</t>
        </is>
      </c>
      <c r="G3" t="inlineStr">
        <is>
          <t>Head Band</t>
        </is>
      </c>
      <c r="H3" t="inlineStr">
        <is>
          <t>miDori Finish - For Soft Handfeel</t>
        </is>
      </c>
      <c r="I3" t="inlineStr">
        <is>
          <t>Plate Buckle</t>
        </is>
      </c>
      <c r="J3" t="inlineStr">
        <is>
          <t>-Blank-</t>
        </is>
      </c>
      <c r="K3" t="inlineStr">
        <is>
          <t>Eco Melange</t>
        </is>
      </c>
      <c r="L3" t="inlineStr">
        <is>
          <t>2</t>
        </is>
      </c>
      <c r="M3" t="inlineStr">
        <is>
          <t>Recycled Cotton Blends</t>
        </is>
      </c>
      <c r="N3" t="inlineStr">
        <is>
          <t>Stay White</t>
        </is>
      </c>
      <c r="O3" t="inlineStr">
        <is>
          <t>Eco Denim Water Efficient</t>
        </is>
      </c>
      <c r="P3" t="inlineStr">
        <is>
          <t>Slip On</t>
        </is>
      </c>
      <c r="Q3" t="inlineStr">
        <is>
          <t>Above Knee</t>
        </is>
      </c>
      <c r="R3" t="inlineStr">
        <is>
          <t>8</t>
        </is>
      </c>
      <c r="S3" t="inlineStr">
        <is>
          <t>Collared</t>
        </is>
      </c>
      <c r="T3" t="inlineStr">
        <is>
          <t>2</t>
        </is>
      </c>
      <c r="U3" t="inlineStr">
        <is>
          <t>Cricket</t>
        </is>
      </c>
      <c r="V3" t="inlineStr">
        <is>
          <t>Medium</t>
        </is>
      </c>
      <c r="W3" t="inlineStr">
        <is>
          <t>No</t>
        </is>
      </c>
      <c r="X3" t="inlineStr">
        <is>
          <t>High-Rise</t>
        </is>
      </c>
      <c r="Y3" t="inlineStr">
        <is>
          <t>-Blank-</t>
        </is>
      </c>
      <c r="Z3" t="inlineStr">
        <is>
          <t>Medium</t>
        </is>
      </c>
      <c r="AA3" t="inlineStr">
        <is>
          <t>Muscle</t>
        </is>
      </c>
      <c r="AB3" t="inlineStr">
        <is>
          <t>Medium</t>
        </is>
      </c>
      <c r="AC3" t="inlineStr">
        <is>
          <t>Medium</t>
        </is>
      </c>
      <c r="AD3" t="inlineStr">
        <is>
          <t>No</t>
        </is>
      </c>
      <c r="AE3" t="inlineStr">
        <is>
          <t>Below 10 inches</t>
        </is>
      </c>
      <c r="AF3" t="inlineStr">
        <is>
          <t>Bi-fold</t>
        </is>
      </c>
      <c r="AG3" t="inlineStr">
        <is>
          <t>1</t>
        </is>
      </c>
      <c r="AH3" t="inlineStr">
        <is>
          <t>Casual</t>
        </is>
      </c>
      <c r="AI3" t="inlineStr">
        <is>
          <t>2</t>
        </is>
      </c>
      <c r="AJ3" t="inlineStr">
        <is>
          <t>Cardholders</t>
        </is>
      </c>
      <c r="AK3" t="inlineStr">
        <is>
          <t>Sheer</t>
        </is>
      </c>
      <c r="AL3" t="inlineStr">
        <is>
          <t>Eyes</t>
        </is>
      </c>
      <c r="AM3" t="inlineStr">
        <is>
          <t>Floral</t>
        </is>
      </c>
      <c r="AN3" t="inlineStr">
        <is>
          <t>Male</t>
        </is>
      </c>
      <c r="AO3" t="inlineStr">
        <is>
          <t>Organic</t>
        </is>
      </c>
      <c r="AP3" t="inlineStr">
        <is>
          <t>Color Contact lense</t>
        </is>
      </c>
      <c r="AQ3" t="inlineStr">
        <is>
          <t>Pack of 2</t>
        </is>
      </c>
      <c r="AR3" t="inlineStr">
        <is>
          <t>Waterproof</t>
        </is>
      </c>
      <c r="AS3" t="inlineStr">
        <is>
          <t>Daily</t>
        </is>
      </c>
      <c r="AT3" t="inlineStr">
        <is>
          <t>Sun Protection</t>
        </is>
      </c>
      <c r="AU3" t="inlineStr">
        <is>
          <t>Fair</t>
        </is>
      </c>
      <c r="AV3" t="inlineStr">
        <is>
          <t>Combination</t>
        </is>
      </c>
      <c r="AW3" t="inlineStr">
        <is>
          <t>1</t>
        </is>
      </c>
      <c r="AX3" t="inlineStr">
        <is>
          <t>5</t>
        </is>
      </c>
      <c r="AY3" t="inlineStr">
        <is>
          <t>Pack of 2</t>
        </is>
      </c>
      <c r="AZ3" t="inlineStr">
        <is>
          <t>All Age Groups</t>
        </is>
      </c>
      <c r="BA3" t="inlineStr">
        <is>
          <t>0-2Kg</t>
        </is>
      </c>
      <c r="BB3" t="inlineStr">
        <is>
          <t>-Blank-</t>
        </is>
      </c>
      <c r="BC3" t="inlineStr">
        <is>
          <t>Expert</t>
        </is>
      </c>
      <c r="BD3" t="inlineStr">
        <is>
          <t>-Blank-</t>
        </is>
      </c>
      <c r="BE3" t="inlineStr">
        <is>
          <t>-Blank-</t>
        </is>
      </c>
      <c r="BF3" t="inlineStr">
        <is>
          <t>Football</t>
        </is>
      </c>
      <c r="BG3" t="inlineStr">
        <is>
          <t>-Blank-</t>
        </is>
      </c>
      <c r="BH3" t="inlineStr">
        <is>
          <t>No</t>
        </is>
      </c>
      <c r="BI3" t="inlineStr">
        <is>
          <t>1 Year</t>
        </is>
      </c>
      <c r="BJ3" t="inlineStr">
        <is>
          <t>0-1 Kg</t>
        </is>
      </c>
      <c r="BK3" t="inlineStr">
        <is>
          <t>Floral</t>
        </is>
      </c>
      <c r="BL3" t="inlineStr">
        <is>
          <t>Ana Huang</t>
        </is>
      </c>
      <c r="BM3" t="inlineStr">
        <is>
          <t>Audiobook</t>
        </is>
      </c>
      <c r="BN3" t="inlineStr">
        <is>
          <t>Action &amp; Adventure</t>
        </is>
      </c>
      <c r="BO3" t="inlineStr">
        <is>
          <t>Yes</t>
        </is>
      </c>
      <c r="BP3" t="inlineStr">
        <is>
          <t>Yes</t>
        </is>
      </c>
      <c r="BQ3" t="inlineStr">
        <is>
          <t>Yes</t>
        </is>
      </c>
      <c r="BR3" t="inlineStr">
        <is>
          <t>Cotton</t>
        </is>
      </c>
      <c r="BS3" t="inlineStr">
        <is>
          <t>Kitchen</t>
        </is>
      </c>
      <c r="BT3" t="inlineStr">
        <is>
          <t>Cotton</t>
        </is>
      </c>
      <c r="BU3" t="inlineStr">
        <is>
          <t>Oval</t>
        </is>
      </c>
      <c r="BV3" t="inlineStr">
        <is>
          <t>1-pc</t>
        </is>
      </c>
      <c r="BW3" t="inlineStr">
        <is>
          <t>No</t>
        </is>
      </c>
      <c r="BX3" t="inlineStr">
        <is>
          <t>Alloy</t>
        </is>
      </c>
      <c r="BY3" t="inlineStr">
        <is>
          <t>Automatic</t>
        </is>
      </c>
      <c r="BZ3" t="inlineStr">
        <is>
          <t>1-2 Meter</t>
        </is>
      </c>
      <c r="CA3" t="inlineStr">
        <is>
          <t>HEPA</t>
        </is>
      </c>
      <c r="CB3" t="inlineStr">
        <is>
          <t>Matte</t>
        </is>
      </c>
      <c r="CC3" t="inlineStr">
        <is>
          <t>Freestanding</t>
        </is>
      </c>
      <c r="CD3" t="inlineStr">
        <is>
          <t>No</t>
        </is>
      </c>
      <c r="CE3" t="inlineStr">
        <is>
          <t>No</t>
        </is>
      </c>
      <c r="CF3" t="inlineStr">
        <is>
          <t>No</t>
        </is>
      </c>
      <c r="CG3" t="inlineStr">
        <is>
          <t>No</t>
        </is>
      </c>
      <c r="CH3" t="inlineStr">
        <is>
          <t>Floor Mount</t>
        </is>
      </c>
      <c r="CI3" t="inlineStr">
        <is>
          <t>Battery Powered</t>
        </is>
      </c>
      <c r="CJ3" t="inlineStr">
        <is>
          <t>5 Minutes</t>
        </is>
      </c>
      <c r="CK3" t="inlineStr">
        <is>
          <t>Overheat protection</t>
        </is>
      </c>
      <c r="CL3" t="inlineStr">
        <is>
          <t>Portable</t>
        </is>
      </c>
      <c r="CM3" t="inlineStr">
        <is>
          <t>Medium</t>
        </is>
      </c>
      <c r="CN3" t="inlineStr">
        <is>
          <t>All Floors</t>
        </is>
      </c>
      <c r="CO3" t="inlineStr">
        <is>
          <t>0-20 Volts</t>
        </is>
      </c>
      <c r="CP3" t="inlineStr">
        <is>
          <t>0-100 Watts</t>
        </is>
      </c>
      <c r="CR3" t="inlineStr">
        <is>
          <t>Elasticated</t>
        </is>
      </c>
      <c r="CS3" t="inlineStr">
        <is>
          <t>Beaded</t>
        </is>
      </c>
      <c r="CT3" t="inlineStr">
        <is>
          <t>Low</t>
        </is>
      </c>
      <c r="CU3" t="inlineStr">
        <is>
          <t>Printed</t>
        </is>
      </c>
      <c r="CV3" t="inlineStr">
        <is>
          <t>Microfiber with Leather</t>
        </is>
      </c>
      <c r="CW3" t="inlineStr">
        <is>
          <t>1 year</t>
        </is>
      </c>
      <c r="CX3" t="inlineStr">
        <is>
          <t>Ankle</t>
        </is>
      </c>
      <c r="CY3" t="inlineStr">
        <is>
          <t>Hand Wash</t>
        </is>
      </c>
      <c r="CZ3" t="inlineStr">
        <is>
          <t>No</t>
        </is>
      </c>
      <c r="DA3" t="inlineStr">
        <is>
          <t>Slim</t>
        </is>
      </c>
      <c r="DB3" t="inlineStr">
        <is>
          <t>Acrylic</t>
        </is>
      </c>
      <c r="DC3" t="inlineStr">
        <is>
          <t>Acrylic</t>
        </is>
      </c>
      <c r="DD3" t="inlineStr">
        <is>
          <t>No</t>
        </is>
      </c>
      <c r="DE3" t="inlineStr">
        <is>
          <t>Sportswear</t>
        </is>
      </c>
      <c r="DF3" t="inlineStr">
        <is>
          <t>Yes</t>
        </is>
      </c>
      <c r="DG3" t="inlineStr">
        <is>
          <t>Yes</t>
        </is>
      </c>
      <c r="DH3" t="inlineStr">
        <is>
          <t>iPhone 7</t>
        </is>
      </c>
      <c r="DI3" t="inlineStr">
        <is>
          <t>Blue</t>
        </is>
      </c>
      <c r="DJ3" t="inlineStr">
        <is>
          <t>Half Rim</t>
        </is>
      </c>
      <c r="DK3" t="inlineStr">
        <is>
          <t>2 MM</t>
        </is>
      </c>
      <c r="DL3" t="inlineStr">
        <is>
          <t>Yes</t>
        </is>
      </c>
      <c r="DM3" t="inlineStr">
        <is>
          <t>Yes</t>
        </is>
      </c>
      <c r="DN3" t="inlineStr">
        <is>
          <t>Yes</t>
        </is>
      </c>
      <c r="DO3" t="inlineStr">
        <is>
          <t>Yes</t>
        </is>
      </c>
      <c r="DP3" t="inlineStr">
        <is>
          <t>White</t>
        </is>
      </c>
      <c r="DQ3" t="inlineStr">
        <is>
          <t>26 MM</t>
        </is>
      </c>
      <c r="DR3" t="inlineStr">
        <is>
          <t>Yes</t>
        </is>
      </c>
      <c r="DS3" t="inlineStr">
        <is>
          <t>Yes</t>
        </is>
      </c>
      <c r="DT3" t="inlineStr">
        <is>
          <t>Yes</t>
        </is>
      </c>
      <c r="DU3" t="inlineStr">
        <is>
          <t>Yes</t>
        </is>
      </c>
      <c r="DV3" t="inlineStr">
        <is>
          <t>Yes</t>
        </is>
      </c>
      <c r="DW3" t="inlineStr">
        <is>
          <t>-Blank-</t>
        </is>
      </c>
      <c r="DX3" t="inlineStr">
        <is>
          <t>1 Year</t>
        </is>
      </c>
      <c r="DY3" t="inlineStr">
        <is>
          <t>Yes</t>
        </is>
      </c>
      <c r="DZ3" t="inlineStr">
        <is>
          <t>Yes</t>
        </is>
      </c>
      <c r="EA3" t="inlineStr">
        <is>
          <t>Accessory Pouch</t>
        </is>
      </c>
      <c r="EB3" t="inlineStr">
        <is>
          <t>2 Point Height Adjustment</t>
        </is>
      </c>
      <c r="EC3" t="inlineStr">
        <is>
          <t>1</t>
        </is>
      </c>
      <c r="ED3" t="inlineStr">
        <is>
          <t>AAA</t>
        </is>
      </c>
      <c r="EE3" t="inlineStr">
        <is>
          <t>251 to 500</t>
        </is>
      </c>
      <c r="EF3" t="inlineStr">
        <is>
          <t>Paperback</t>
        </is>
      </c>
      <c r="EG3" t="inlineStr">
        <is>
          <t>Yes</t>
        </is>
      </c>
      <c r="EH3" t="inlineStr">
        <is>
          <t>English</t>
        </is>
      </c>
      <c r="EI3" t="inlineStr">
        <is>
          <t>1</t>
        </is>
      </c>
      <c r="EJ3" t="inlineStr">
        <is>
          <t>0</t>
        </is>
      </c>
      <c r="EK3" t="inlineStr">
        <is>
          <t>Circular</t>
        </is>
      </c>
      <c r="EL3" t="inlineStr">
        <is>
          <t>BS 3 PIN</t>
        </is>
      </c>
      <c r="EM3" t="inlineStr">
        <is>
          <t>Lullabies</t>
        </is>
      </c>
      <c r="EN3" t="inlineStr">
        <is>
          <t>1</t>
        </is>
      </c>
      <c r="EO3" t="inlineStr">
        <is>
          <t>Yes</t>
        </is>
      </c>
      <c r="EP3" t="inlineStr">
        <is>
          <t>Yes</t>
        </is>
      </c>
      <c r="EQ3" t="inlineStr">
        <is>
          <t>360 Degree Rotation</t>
        </is>
      </c>
      <c r="ER3" t="inlineStr">
        <is>
          <t>1</t>
        </is>
      </c>
      <c r="ES3" t="inlineStr">
        <is>
          <t>Yes</t>
        </is>
      </c>
      <c r="ET3" t="inlineStr">
        <is>
          <t>Sandboxes &amp; Playtables</t>
        </is>
      </c>
      <c r="EU3" t="inlineStr">
        <is>
          <t>Yes</t>
        </is>
      </c>
      <c r="EV3" t="inlineStr">
        <is>
          <t>Yes</t>
        </is>
      </c>
      <c r="EW3" t="inlineStr">
        <is>
          <t>Yes</t>
        </is>
      </c>
      <c r="EX3" t="inlineStr">
        <is>
          <t>30 to 35 mm</t>
        </is>
      </c>
      <c r="EY3" t="inlineStr">
        <is>
          <t>Oval</t>
        </is>
      </c>
      <c r="EZ3" t="inlineStr">
        <is>
          <t>1.5</t>
        </is>
      </c>
      <c r="FA3" t="inlineStr">
        <is>
          <t>1.5</t>
        </is>
      </c>
    </row>
    <row r="4">
      <c r="A4" t="inlineStr">
        <is>
          <t>Hand Wash</t>
        </is>
      </c>
      <c r="B4" t="inlineStr">
        <is>
          <t>Spongebob</t>
        </is>
      </c>
      <c r="C4" t="inlineStr">
        <is>
          <t>Floral</t>
        </is>
      </c>
      <c r="D4" t="inlineStr">
        <is>
          <t>Night</t>
        </is>
      </c>
      <c r="E4" t="inlineStr">
        <is>
          <t>Acrylic Blend</t>
        </is>
      </c>
      <c r="F4" t="inlineStr">
        <is>
          <t>Short Sleeves</t>
        </is>
      </c>
      <c r="G4" t="inlineStr">
        <is>
          <t>Arm Band</t>
        </is>
      </c>
      <c r="H4" t="inlineStr">
        <is>
          <t>-Blank-</t>
        </is>
      </c>
      <c r="I4" t="inlineStr">
        <is>
          <t>-Blank-</t>
        </is>
      </c>
      <c r="J4" t="inlineStr">
        <is>
          <t>Day</t>
        </is>
      </c>
      <c r="K4" t="inlineStr">
        <is>
          <t>Eco Denim Tencel</t>
        </is>
      </c>
      <c r="L4" t="inlineStr">
        <is>
          <t>3</t>
        </is>
      </c>
      <c r="M4" t="inlineStr">
        <is>
          <t>Recycled Nylon</t>
        </is>
      </c>
      <c r="N4" t="inlineStr">
        <is>
          <t>Stain-Resistant</t>
        </is>
      </c>
      <c r="O4" t="inlineStr">
        <is>
          <t>Zero Water Dyeing Technology</t>
        </is>
      </c>
      <c r="P4" t="inlineStr">
        <is>
          <t>Zip</t>
        </is>
      </c>
      <c r="Q4" t="inlineStr">
        <is>
          <t>Below Knee</t>
        </is>
      </c>
      <c r="R4" t="inlineStr">
        <is>
          <t>10</t>
        </is>
      </c>
      <c r="S4" t="inlineStr">
        <is>
          <t>Hooded Neck</t>
        </is>
      </c>
      <c r="T4" t="inlineStr">
        <is>
          <t>3</t>
        </is>
      </c>
      <c r="U4" t="inlineStr">
        <is>
          <t>Basketball</t>
        </is>
      </c>
      <c r="V4" t="inlineStr">
        <is>
          <t>High</t>
        </is>
      </c>
      <c r="X4" t="inlineStr">
        <is>
          <t>Low-Rise</t>
        </is>
      </c>
      <c r="Y4" t="inlineStr">
        <is>
          <t>Dark</t>
        </is>
      </c>
      <c r="Z4" t="inlineStr">
        <is>
          <t>Full</t>
        </is>
      </c>
      <c r="AA4" t="inlineStr">
        <is>
          <t>Oversized</t>
        </is>
      </c>
      <c r="AB4" t="inlineStr">
        <is>
          <t>Heavy</t>
        </is>
      </c>
      <c r="AC4" t="inlineStr">
        <is>
          <t>High</t>
        </is>
      </c>
      <c r="AD4" t="inlineStr">
        <is>
          <t>Wired</t>
        </is>
      </c>
      <c r="AE4" t="inlineStr">
        <is>
          <t>Upto 11 inches</t>
        </is>
      </c>
      <c r="AF4" t="inlineStr">
        <is>
          <t>Tri-fold</t>
        </is>
      </c>
      <c r="AG4" t="inlineStr">
        <is>
          <t>2</t>
        </is>
      </c>
      <c r="AH4" t="inlineStr">
        <is>
          <t>Evening</t>
        </is>
      </c>
      <c r="AI4" t="inlineStr">
        <is>
          <t>3</t>
        </is>
      </c>
      <c r="AJ4" t="inlineStr">
        <is>
          <t>Clutches</t>
        </is>
      </c>
      <c r="AK4" t="inlineStr">
        <is>
          <t>Light</t>
        </is>
      </c>
      <c r="AL4" t="inlineStr">
        <is>
          <t>Lips</t>
        </is>
      </c>
      <c r="AM4" t="inlineStr">
        <is>
          <t>Floral Oriental</t>
        </is>
      </c>
      <c r="AN4" t="inlineStr">
        <is>
          <t>Female</t>
        </is>
      </c>
      <c r="AO4" t="inlineStr">
        <is>
          <t>Cruelty Free</t>
        </is>
      </c>
      <c r="AP4" t="inlineStr">
        <is>
          <t>Corrective Contact Lense</t>
        </is>
      </c>
      <c r="AQ4" t="inlineStr">
        <is>
          <t>Pack of 5</t>
        </is>
      </c>
      <c r="AR4" t="inlineStr">
        <is>
          <t>Day Long</t>
        </is>
      </c>
      <c r="AS4" t="inlineStr">
        <is>
          <t>Weekly</t>
        </is>
      </c>
      <c r="AT4" t="inlineStr">
        <is>
          <t>Chapped Lips</t>
        </is>
      </c>
      <c r="AU4" t="inlineStr">
        <is>
          <t>Medium</t>
        </is>
      </c>
      <c r="AV4" t="inlineStr">
        <is>
          <t>Dry</t>
        </is>
      </c>
      <c r="AW4" t="inlineStr">
        <is>
          <t>2</t>
        </is>
      </c>
      <c r="AX4" t="inlineStr">
        <is>
          <t>6</t>
        </is>
      </c>
      <c r="AY4" t="inlineStr">
        <is>
          <t>Pack of 3</t>
        </is>
      </c>
      <c r="AZ4" t="inlineStr">
        <is>
          <t>Kitten</t>
        </is>
      </c>
      <c r="BA4" t="inlineStr">
        <is>
          <t>2-5Kg</t>
        </is>
      </c>
      <c r="BB4" t="inlineStr">
        <is>
          <t>0-1 Litre</t>
        </is>
      </c>
      <c r="BC4" t="inlineStr">
        <is>
          <t>Intermediate</t>
        </is>
      </c>
      <c r="BD4" t="inlineStr">
        <is>
          <t>Yes</t>
        </is>
      </c>
      <c r="BE4" t="inlineStr">
        <is>
          <t>Leather</t>
        </is>
      </c>
      <c r="BF4" t="inlineStr">
        <is>
          <t>Badminton</t>
        </is>
      </c>
      <c r="BG4" t="inlineStr">
        <is>
          <t>Canvas</t>
        </is>
      </c>
      <c r="BI4" t="inlineStr">
        <is>
          <t>2 Years</t>
        </is>
      </c>
      <c r="BJ4" t="inlineStr">
        <is>
          <t>10-15 Kg</t>
        </is>
      </c>
      <c r="BK4" t="inlineStr">
        <is>
          <t>Fresh</t>
        </is>
      </c>
      <c r="BL4" t="inlineStr">
        <is>
          <t>Bardugo Leigh</t>
        </is>
      </c>
      <c r="BM4" t="inlineStr">
        <is>
          <t>Book with CD</t>
        </is>
      </c>
      <c r="BN4" t="inlineStr">
        <is>
          <t>Activities, Crafts &amp; Games</t>
        </is>
      </c>
      <c r="BO4" t="inlineStr">
        <is>
          <t>No</t>
        </is>
      </c>
      <c r="BP4" t="inlineStr">
        <is>
          <t>No</t>
        </is>
      </c>
      <c r="BQ4" t="inlineStr">
        <is>
          <t>No</t>
        </is>
      </c>
      <c r="BR4" t="inlineStr">
        <is>
          <t>Polyester</t>
        </is>
      </c>
      <c r="BS4" t="inlineStr">
        <is>
          <t>Dining Room</t>
        </is>
      </c>
      <c r="BT4" t="inlineStr">
        <is>
          <t>Polyester</t>
        </is>
      </c>
      <c r="BU4" t="inlineStr">
        <is>
          <t>Rectangle</t>
        </is>
      </c>
      <c r="BV4" t="inlineStr">
        <is>
          <t>2-pcs set</t>
        </is>
      </c>
      <c r="BW4" t="inlineStr">
        <is>
          <t>-Blank-</t>
        </is>
      </c>
      <c r="BX4" t="inlineStr">
        <is>
          <t>Zinc</t>
        </is>
      </c>
      <c r="BY4" t="inlineStr">
        <is>
          <t>Remote</t>
        </is>
      </c>
      <c r="BZ4" t="inlineStr">
        <is>
          <t>2-5 Meter</t>
        </is>
      </c>
      <c r="CA4" t="inlineStr">
        <is>
          <t>Cartridge</t>
        </is>
      </c>
      <c r="CB4" t="inlineStr">
        <is>
          <t>Glossy</t>
        </is>
      </c>
      <c r="CC4" t="inlineStr">
        <is>
          <t>Mounting</t>
        </is>
      </c>
      <c r="CD4" t="inlineStr">
        <is>
          <t>-Blank-</t>
        </is>
      </c>
      <c r="CE4" t="inlineStr">
        <is>
          <t>-Blank-</t>
        </is>
      </c>
      <c r="CF4" t="inlineStr">
        <is>
          <t>-Blank-</t>
        </is>
      </c>
      <c r="CG4" t="inlineStr">
        <is>
          <t>-Blank-</t>
        </is>
      </c>
      <c r="CH4" t="inlineStr">
        <is>
          <t>Wall Mount</t>
        </is>
      </c>
      <c r="CI4" t="inlineStr">
        <is>
          <t>Adapter</t>
        </is>
      </c>
      <c r="CJ4" t="inlineStr">
        <is>
          <t>10 Minutes</t>
        </is>
      </c>
      <c r="CK4" t="inlineStr">
        <is>
          <t>Automatic shut-off</t>
        </is>
      </c>
      <c r="CL4" t="inlineStr">
        <is>
          <t>Auto Shutoff</t>
        </is>
      </c>
      <c r="CM4" t="inlineStr">
        <is>
          <t>High</t>
        </is>
      </c>
      <c r="CN4" t="inlineStr">
        <is>
          <t>Hard Floor</t>
        </is>
      </c>
      <c r="CO4" t="inlineStr">
        <is>
          <t>20-50 Volts</t>
        </is>
      </c>
      <c r="CP4" t="inlineStr">
        <is>
          <t>100-200 Watts</t>
        </is>
      </c>
      <c r="CR4" t="inlineStr">
        <is>
          <t>Drawstring</t>
        </is>
      </c>
      <c r="CS4" t="inlineStr">
        <is>
          <t>Belt</t>
        </is>
      </c>
      <c r="CT4" t="inlineStr">
        <is>
          <t>Mid</t>
        </is>
      </c>
      <c r="CU4" t="inlineStr">
        <is>
          <t>Checked</t>
        </is>
      </c>
      <c r="CV4" t="inlineStr">
        <is>
          <t>High-Quality Micro Suede Leather</t>
        </is>
      </c>
      <c r="CW4" t="inlineStr">
        <is>
          <t>1 Year, 2 Year, 3 Year, 4 Year, 5 Year, 6 Year, 7 Year, 8 Year, 9 Year, 10 Year, 15 Year, 20 Year</t>
        </is>
      </c>
      <c r="CX4" t="inlineStr">
        <is>
          <t>Crew</t>
        </is>
      </c>
      <c r="CY4" t="inlineStr">
        <is>
          <t>Machine Wash</t>
        </is>
      </c>
      <c r="DA4" t="inlineStr">
        <is>
          <t>New Fit</t>
        </is>
      </c>
      <c r="DB4" t="inlineStr">
        <is>
          <t>Acrylic Blend</t>
        </is>
      </c>
      <c r="DC4" t="inlineStr">
        <is>
          <t>Acrylic Blend</t>
        </is>
      </c>
      <c r="DE4" t="inlineStr">
        <is>
          <t>Beachwear</t>
        </is>
      </c>
      <c r="DF4" t="inlineStr">
        <is>
          <t>No</t>
        </is>
      </c>
      <c r="DG4" t="inlineStr">
        <is>
          <t>No</t>
        </is>
      </c>
      <c r="DH4" t="inlineStr">
        <is>
          <t>iPhone 7 Plus</t>
        </is>
      </c>
      <c r="DI4" t="inlineStr">
        <is>
          <t>Brown</t>
        </is>
      </c>
      <c r="DJ4" t="inlineStr">
        <is>
          <t>Rimless</t>
        </is>
      </c>
      <c r="DK4" t="inlineStr">
        <is>
          <t>3 MM</t>
        </is>
      </c>
      <c r="DL4" t="inlineStr">
        <is>
          <t>No</t>
        </is>
      </c>
      <c r="DM4" t="inlineStr">
        <is>
          <t>No</t>
        </is>
      </c>
      <c r="DN4" t="inlineStr">
        <is>
          <t>No</t>
        </is>
      </c>
      <c r="DO4" t="inlineStr">
        <is>
          <t>No</t>
        </is>
      </c>
      <c r="DP4" t="inlineStr">
        <is>
          <t>Silver</t>
        </is>
      </c>
      <c r="DQ4" t="inlineStr">
        <is>
          <t>28 MM</t>
        </is>
      </c>
      <c r="DR4" t="inlineStr">
        <is>
          <t>No</t>
        </is>
      </c>
      <c r="DS4" t="inlineStr">
        <is>
          <t>No</t>
        </is>
      </c>
      <c r="DT4" t="inlineStr">
        <is>
          <t>No</t>
        </is>
      </c>
      <c r="DU4" t="inlineStr">
        <is>
          <t>No</t>
        </is>
      </c>
      <c r="DV4" t="inlineStr">
        <is>
          <t>No</t>
        </is>
      </c>
      <c r="DW4" t="inlineStr">
        <is>
          <t>Blue</t>
        </is>
      </c>
      <c r="DX4" t="inlineStr">
        <is>
          <t>2 Years</t>
        </is>
      </c>
      <c r="DY4" t="inlineStr">
        <is>
          <t>No</t>
        </is>
      </c>
      <c r="DZ4" t="inlineStr">
        <is>
          <t>No</t>
        </is>
      </c>
      <c r="EA4" t="inlineStr">
        <is>
          <t>Dispenser</t>
        </is>
      </c>
      <c r="EB4" t="inlineStr">
        <is>
          <t>3 Point Height Adjustment</t>
        </is>
      </c>
      <c r="EC4" t="inlineStr">
        <is>
          <t>2</t>
        </is>
      </c>
      <c r="ED4" t="inlineStr">
        <is>
          <t>AA</t>
        </is>
      </c>
      <c r="EE4" t="inlineStr">
        <is>
          <t>501 to 750</t>
        </is>
      </c>
      <c r="EF4" t="inlineStr">
        <is>
          <t>Hardcover</t>
        </is>
      </c>
      <c r="EG4" t="inlineStr">
        <is>
          <t>No</t>
        </is>
      </c>
      <c r="EH4" t="inlineStr">
        <is>
          <t>Arabic</t>
        </is>
      </c>
      <c r="EI4" t="inlineStr">
        <is>
          <t>2</t>
        </is>
      </c>
      <c r="EJ4" t="inlineStr">
        <is>
          <t>1</t>
        </is>
      </c>
      <c r="EK4" t="inlineStr">
        <is>
          <t>Rocking</t>
        </is>
      </c>
      <c r="EL4" t="inlineStr">
        <is>
          <t>BS 1363</t>
        </is>
      </c>
      <c r="EM4" t="inlineStr">
        <is>
          <t>Melodies</t>
        </is>
      </c>
      <c r="EN4" t="inlineStr">
        <is>
          <t>2</t>
        </is>
      </c>
      <c r="EO4" t="inlineStr">
        <is>
          <t>No</t>
        </is>
      </c>
      <c r="EP4" t="inlineStr">
        <is>
          <t>No</t>
        </is>
      </c>
      <c r="EQ4" t="inlineStr">
        <is>
          <t>180 Degree Rotation</t>
        </is>
      </c>
      <c r="ER4" t="inlineStr">
        <is>
          <t>2</t>
        </is>
      </c>
      <c r="ES4" t="inlineStr">
        <is>
          <t>No</t>
        </is>
      </c>
      <c r="ET4" t="inlineStr">
        <is>
          <t>Slides &amp; Swings</t>
        </is>
      </c>
      <c r="EU4" t="inlineStr">
        <is>
          <t>No</t>
        </is>
      </c>
      <c r="EV4" t="inlineStr">
        <is>
          <t>No</t>
        </is>
      </c>
      <c r="EX4" t="inlineStr">
        <is>
          <t>36 to 39 mm</t>
        </is>
      </c>
      <c r="EY4" t="inlineStr">
        <is>
          <t>Rectangular</t>
        </is>
      </c>
      <c r="EZ4" t="inlineStr">
        <is>
          <t>2.5</t>
        </is>
      </c>
      <c r="FA4" t="inlineStr">
        <is>
          <t>2.5</t>
        </is>
      </c>
    </row>
    <row r="5">
      <c r="A5" t="inlineStr">
        <is>
          <t>Machine Wash</t>
        </is>
      </c>
      <c r="B5" t="inlineStr">
        <is>
          <t>Hot Wheels</t>
        </is>
      </c>
      <c r="C5" t="inlineStr">
        <is>
          <t>Graphic</t>
        </is>
      </c>
      <c r="D5" t="inlineStr">
        <is>
          <t>Summer</t>
        </is>
      </c>
      <c r="E5" t="inlineStr">
        <is>
          <t>Cotton</t>
        </is>
      </c>
      <c r="F5" t="inlineStr">
        <is>
          <t>Sleeveless</t>
        </is>
      </c>
      <c r="G5" t="inlineStr">
        <is>
          <t>Sport Gloves</t>
        </is>
      </c>
      <c r="I5" t="inlineStr">
        <is>
          <t>Snap Closure</t>
        </is>
      </c>
      <c r="J5" t="inlineStr">
        <is>
          <t>Night</t>
        </is>
      </c>
      <c r="K5" t="inlineStr">
        <is>
          <t>Supima Cotton - Finest Cotton</t>
        </is>
      </c>
      <c r="L5" t="inlineStr">
        <is>
          <t>4</t>
        </is>
      </c>
      <c r="M5" t="inlineStr">
        <is>
          <t>Post-Consumer Waste</t>
        </is>
      </c>
      <c r="N5" t="inlineStr">
        <is>
          <t>Cool It or Smart Temp</t>
        </is>
      </c>
      <c r="O5" t="inlineStr">
        <is>
          <t>-Blank-</t>
        </is>
      </c>
      <c r="P5" t="inlineStr">
        <is>
          <t>None</t>
        </is>
      </c>
      <c r="Q5" t="inlineStr">
        <is>
          <t>Maxi</t>
        </is>
      </c>
      <c r="R5" t="inlineStr">
        <is>
          <t>12</t>
        </is>
      </c>
      <c r="S5" t="inlineStr">
        <is>
          <t>Round Neck</t>
        </is>
      </c>
      <c r="T5" t="inlineStr">
        <is>
          <t>4</t>
        </is>
      </c>
      <c r="U5" t="inlineStr">
        <is>
          <t>Baseball</t>
        </is>
      </c>
      <c r="V5" t="inlineStr">
        <is>
          <t>Very High</t>
        </is>
      </c>
      <c r="X5" t="inlineStr">
        <is>
          <t>Mid-Rise</t>
        </is>
      </c>
      <c r="Y5" t="inlineStr">
        <is>
          <t>Light</t>
        </is>
      </c>
      <c r="AA5" t="inlineStr">
        <is>
          <t>Regular</t>
        </is>
      </c>
      <c r="AB5" t="inlineStr">
        <is>
          <t>Not Present</t>
        </is>
      </c>
      <c r="AC5" t="inlineStr">
        <is>
          <t>Very High</t>
        </is>
      </c>
      <c r="AD5" t="inlineStr">
        <is>
          <t>Non-Wired</t>
        </is>
      </c>
      <c r="AE5" t="inlineStr">
        <is>
          <t>Upto 12 inches</t>
        </is>
      </c>
      <c r="AG5" t="inlineStr">
        <is>
          <t>3</t>
        </is>
      </c>
      <c r="AH5" t="inlineStr">
        <is>
          <t>Party</t>
        </is>
      </c>
      <c r="AI5" t="inlineStr">
        <is>
          <t>4</t>
        </is>
      </c>
      <c r="AJ5" t="inlineStr">
        <is>
          <t>Crossbody Bags</t>
        </is>
      </c>
      <c r="AK5" t="inlineStr">
        <is>
          <t>Medium</t>
        </is>
      </c>
      <c r="AL5" t="inlineStr">
        <is>
          <t>Face</t>
        </is>
      </c>
      <c r="AM5" t="inlineStr">
        <is>
          <t>Fresh</t>
        </is>
      </c>
      <c r="AN5" t="inlineStr">
        <is>
          <t>-Blank-</t>
        </is>
      </c>
      <c r="AO5" t="inlineStr">
        <is>
          <t>Vegan Friendly</t>
        </is>
      </c>
      <c r="AQ5" t="inlineStr">
        <is>
          <t>Pack of 10</t>
        </is>
      </c>
      <c r="AR5" t="inlineStr">
        <is>
          <t>Summer</t>
        </is>
      </c>
      <c r="AS5" t="inlineStr">
        <is>
          <t>Monthly</t>
        </is>
      </c>
      <c r="AT5" t="inlineStr">
        <is>
          <t>Acne/Blemishes</t>
        </is>
      </c>
      <c r="AU5" t="inlineStr">
        <is>
          <t>Warm</t>
        </is>
      </c>
      <c r="AV5" t="inlineStr">
        <is>
          <t>Oily</t>
        </is>
      </c>
      <c r="AW5" t="inlineStr">
        <is>
          <t>3</t>
        </is>
      </c>
      <c r="AX5" t="inlineStr">
        <is>
          <t>7</t>
        </is>
      </c>
      <c r="AY5" t="inlineStr">
        <is>
          <t>Pack of 5</t>
        </is>
      </c>
      <c r="AZ5" t="inlineStr">
        <is>
          <t>Puppy</t>
        </is>
      </c>
      <c r="BA5" t="inlineStr">
        <is>
          <t>5-7kg</t>
        </is>
      </c>
      <c r="BB5" t="inlineStr">
        <is>
          <t>1-2 Litres</t>
        </is>
      </c>
      <c r="BC5" t="inlineStr">
        <is>
          <t>Performance</t>
        </is>
      </c>
      <c r="BD5" t="inlineStr">
        <is>
          <t>No</t>
        </is>
      </c>
      <c r="BE5" t="inlineStr">
        <is>
          <t>Phylon</t>
        </is>
      </c>
      <c r="BF5" t="inlineStr">
        <is>
          <t>Yoga</t>
        </is>
      </c>
      <c r="BG5" t="inlineStr">
        <is>
          <t>Cordura</t>
        </is>
      </c>
      <c r="BI5" t="inlineStr">
        <is>
          <t>3 Years</t>
        </is>
      </c>
      <c r="BJ5" t="inlineStr">
        <is>
          <t>1-2 Kg</t>
        </is>
      </c>
      <c r="BK5" t="inlineStr">
        <is>
          <t>Fruity</t>
        </is>
      </c>
      <c r="BL5" t="inlineStr">
        <is>
          <t>Chetan Bhagat</t>
        </is>
      </c>
      <c r="BM5" t="inlineStr">
        <is>
          <t>Book with Other Items</t>
        </is>
      </c>
      <c r="BN5" t="inlineStr">
        <is>
          <t>Animals &amp; Pets</t>
        </is>
      </c>
      <c r="BO5" t="inlineStr">
        <is>
          <t>Self Assembled</t>
        </is>
      </c>
      <c r="BR5" t="inlineStr">
        <is>
          <t>Acrylic</t>
        </is>
      </c>
      <c r="BT5" t="inlineStr">
        <is>
          <t>Acrylic</t>
        </is>
      </c>
      <c r="BU5" t="inlineStr">
        <is>
          <t>Round</t>
        </is>
      </c>
      <c r="BV5" t="inlineStr">
        <is>
          <t>3-pcs set</t>
        </is>
      </c>
      <c r="BX5" t="inlineStr">
        <is>
          <t>-Blank-</t>
        </is>
      </c>
      <c r="BY5" t="inlineStr">
        <is>
          <t>Smart Control</t>
        </is>
      </c>
      <c r="BZ5" t="inlineStr">
        <is>
          <t>5-10 Meter</t>
        </is>
      </c>
      <c r="CA5" t="inlineStr">
        <is>
          <t>Pre Filter</t>
        </is>
      </c>
      <c r="CB5" t="inlineStr">
        <is>
          <t>Plain</t>
        </is>
      </c>
      <c r="CC5" t="inlineStr">
        <is>
          <t>-Blank-</t>
        </is>
      </c>
      <c r="CH5" t="inlineStr">
        <is>
          <t>-Blank-</t>
        </is>
      </c>
      <c r="CI5" t="inlineStr">
        <is>
          <t>-Blank-</t>
        </is>
      </c>
      <c r="CJ5" t="inlineStr">
        <is>
          <t>15 Minutes</t>
        </is>
      </c>
      <c r="CK5" t="inlineStr">
        <is>
          <t>-Blank-</t>
        </is>
      </c>
      <c r="CL5" t="inlineStr">
        <is>
          <t>Lightweight</t>
        </is>
      </c>
      <c r="CM5" t="inlineStr">
        <is>
          <t>-Blank-</t>
        </is>
      </c>
      <c r="CN5" t="inlineStr">
        <is>
          <t>Carpet</t>
        </is>
      </c>
      <c r="CO5" t="inlineStr">
        <is>
          <t>110 Volts</t>
        </is>
      </c>
      <c r="CP5" t="inlineStr">
        <is>
          <t>200-300 Watts</t>
        </is>
      </c>
      <c r="CR5" t="inlineStr">
        <is>
          <t>Button</t>
        </is>
      </c>
      <c r="CS5" t="inlineStr">
        <is>
          <t>Bit</t>
        </is>
      </c>
      <c r="CT5" t="inlineStr">
        <is>
          <t>High</t>
        </is>
      </c>
      <c r="CU5" t="inlineStr">
        <is>
          <t>Stripes</t>
        </is>
      </c>
      <c r="CV5" t="inlineStr">
        <is>
          <t>Sweat Absorbent Microfiber</t>
        </is>
      </c>
      <c r="CW5" t="inlineStr">
        <is>
          <t>2 year</t>
        </is>
      </c>
      <c r="CX5" t="inlineStr">
        <is>
          <t>Calf</t>
        </is>
      </c>
      <c r="CY5" t="inlineStr">
        <is>
          <t>Dry Clean</t>
        </is>
      </c>
      <c r="DA5" t="inlineStr">
        <is>
          <t>Skinny</t>
        </is>
      </c>
      <c r="DB5" t="inlineStr">
        <is>
          <t>Alpaca</t>
        </is>
      </c>
      <c r="DC5" t="inlineStr">
        <is>
          <t>Alpaca</t>
        </is>
      </c>
      <c r="DE5" t="inlineStr">
        <is>
          <t>Holiday</t>
        </is>
      </c>
      <c r="DH5" t="inlineStr">
        <is>
          <t>iPhone 6</t>
        </is>
      </c>
      <c r="DI5" t="inlineStr">
        <is>
          <t>Golden</t>
        </is>
      </c>
      <c r="DK5" t="inlineStr">
        <is>
          <t>4 MM</t>
        </is>
      </c>
      <c r="DP5" t="inlineStr">
        <is>
          <t>Black</t>
        </is>
      </c>
      <c r="DQ5" t="inlineStr">
        <is>
          <t>30 MM</t>
        </is>
      </c>
      <c r="DW5" t="inlineStr">
        <is>
          <t>Green</t>
        </is>
      </c>
      <c r="DX5" t="inlineStr">
        <is>
          <t>3 Years</t>
        </is>
      </c>
      <c r="EA5" t="inlineStr">
        <is>
          <t>Drain Plug Key</t>
        </is>
      </c>
      <c r="EB5" t="inlineStr">
        <is>
          <t>No</t>
        </is>
      </c>
      <c r="EC5" t="inlineStr">
        <is>
          <t>3</t>
        </is>
      </c>
      <c r="ED5" t="inlineStr">
        <is>
          <t>C</t>
        </is>
      </c>
      <c r="EE5" t="inlineStr">
        <is>
          <t>Above 1000</t>
        </is>
      </c>
      <c r="EF5" t="inlineStr">
        <is>
          <t>Audio CD</t>
        </is>
      </c>
      <c r="EI5" t="inlineStr">
        <is>
          <t>3</t>
        </is>
      </c>
      <c r="EJ5" t="inlineStr">
        <is>
          <t>2</t>
        </is>
      </c>
      <c r="EK5" t="inlineStr">
        <is>
          <t>Vibration</t>
        </is>
      </c>
      <c r="EL5" t="inlineStr">
        <is>
          <t>BS IP20</t>
        </is>
      </c>
      <c r="EM5" t="inlineStr">
        <is>
          <t>Natural</t>
        </is>
      </c>
      <c r="EN5" t="inlineStr">
        <is>
          <t>3</t>
        </is>
      </c>
      <c r="ER5" t="inlineStr">
        <is>
          <t>3</t>
        </is>
      </c>
      <c r="ET5" t="inlineStr">
        <is>
          <t>Trampolines</t>
        </is>
      </c>
      <c r="EX5" t="inlineStr">
        <is>
          <t>40 to 45 mm</t>
        </is>
      </c>
      <c r="EY5" t="inlineStr">
        <is>
          <t>Square</t>
        </is>
      </c>
      <c r="EZ5" t="inlineStr">
        <is>
          <t>3.5</t>
        </is>
      </c>
      <c r="FA5" t="inlineStr">
        <is>
          <t>3.5</t>
        </is>
      </c>
    </row>
    <row r="6">
      <c r="A6" t="inlineStr">
        <is>
          <t>Wipe with a soft cloth</t>
        </is>
      </c>
      <c r="B6" t="inlineStr">
        <is>
          <t>Transformers</t>
        </is>
      </c>
      <c r="C6" t="inlineStr">
        <is>
          <t>Printed</t>
        </is>
      </c>
      <c r="D6" t="inlineStr">
        <is>
          <t>Winter</t>
        </is>
      </c>
      <c r="E6" t="inlineStr">
        <is>
          <t>Cotton Blend</t>
        </is>
      </c>
      <c r="F6" t="inlineStr">
        <is>
          <t>Cap Sleeves</t>
        </is>
      </c>
      <c r="G6" t="inlineStr">
        <is>
          <t>Tracksuit</t>
        </is>
      </c>
      <c r="I6" t="inlineStr">
        <is>
          <t>Hook &amp; Loop</t>
        </is>
      </c>
      <c r="J6" t="inlineStr">
        <is>
          <t>Sun Protection</t>
        </is>
      </c>
      <c r="K6" t="inlineStr">
        <is>
          <t>Pima Cotton - Finest Cotton</t>
        </is>
      </c>
      <c r="L6" t="inlineStr">
        <is>
          <t>5</t>
        </is>
      </c>
      <c r="M6" t="inlineStr">
        <is>
          <t>-Blank-</t>
        </is>
      </c>
      <c r="N6" t="inlineStr">
        <is>
          <t>Anti-Viral</t>
        </is>
      </c>
      <c r="P6" t="inlineStr">
        <is>
          <t>Tie Up</t>
        </is>
      </c>
      <c r="Q6" t="inlineStr">
        <is>
          <t>Midi</t>
        </is>
      </c>
      <c r="R6" t="inlineStr">
        <is>
          <t>14</t>
        </is>
      </c>
      <c r="S6" t="inlineStr">
        <is>
          <t>Turtle Neck</t>
        </is>
      </c>
      <c r="T6" t="inlineStr">
        <is>
          <t>5</t>
        </is>
      </c>
      <c r="U6" t="inlineStr">
        <is>
          <t>Football</t>
        </is>
      </c>
      <c r="X6" t="inlineStr">
        <is>
          <t>Flexi Waist</t>
        </is>
      </c>
      <c r="Y6" t="inlineStr">
        <is>
          <t>Mid</t>
        </is>
      </c>
      <c r="AA6" t="inlineStr">
        <is>
          <t>Slim</t>
        </is>
      </c>
      <c r="AB6" t="inlineStr">
        <is>
          <t>Padded</t>
        </is>
      </c>
      <c r="AE6" t="inlineStr">
        <is>
          <t>Upto 13 inches</t>
        </is>
      </c>
      <c r="AG6" t="inlineStr">
        <is>
          <t>4</t>
        </is>
      </c>
      <c r="AH6" t="inlineStr">
        <is>
          <t>Sports</t>
        </is>
      </c>
      <c r="AI6" t="inlineStr">
        <is>
          <t>-Blank-</t>
        </is>
      </c>
      <c r="AJ6" t="inlineStr">
        <is>
          <t>Duffel Bags</t>
        </is>
      </c>
      <c r="AK6" t="inlineStr">
        <is>
          <t>Full</t>
        </is>
      </c>
      <c r="AL6" t="inlineStr">
        <is>
          <t>Nails</t>
        </is>
      </c>
      <c r="AM6" t="inlineStr">
        <is>
          <t>Fresh Citrus</t>
        </is>
      </c>
      <c r="AN6" t="inlineStr">
        <is>
          <t>Boys</t>
        </is>
      </c>
      <c r="AO6" t="inlineStr">
        <is>
          <t>Plant/Fruit Extracts</t>
        </is>
      </c>
      <c r="AQ6" t="inlineStr">
        <is>
          <t>Pack of 20</t>
        </is>
      </c>
      <c r="AR6" t="inlineStr">
        <is>
          <t>Winter</t>
        </is>
      </c>
      <c r="AS6" t="inlineStr">
        <is>
          <t>3 Months</t>
        </is>
      </c>
      <c r="AT6" t="inlineStr">
        <is>
          <t>Oil Control</t>
        </is>
      </c>
      <c r="AU6" t="inlineStr">
        <is>
          <t>Tan</t>
        </is>
      </c>
      <c r="AV6" t="inlineStr">
        <is>
          <t>Normal</t>
        </is>
      </c>
      <c r="AW6" t="inlineStr">
        <is>
          <t>4</t>
        </is>
      </c>
      <c r="AX6" t="inlineStr">
        <is>
          <t>8</t>
        </is>
      </c>
      <c r="AY6" t="inlineStr">
        <is>
          <t>Pack of 4</t>
        </is>
      </c>
      <c r="AZ6" t="inlineStr">
        <is>
          <t>Adult Cat</t>
        </is>
      </c>
      <c r="BA6" t="inlineStr">
        <is>
          <t>7-10kg</t>
        </is>
      </c>
      <c r="BB6" t="inlineStr">
        <is>
          <t>2-3 Litres</t>
        </is>
      </c>
      <c r="BC6" t="inlineStr">
        <is>
          <t>Recreational</t>
        </is>
      </c>
      <c r="BE6" t="inlineStr">
        <is>
          <t>Rubber</t>
        </is>
      </c>
      <c r="BF6" t="inlineStr">
        <is>
          <t>Tennis</t>
        </is>
      </c>
      <c r="BG6" t="inlineStr">
        <is>
          <t>Cotton</t>
        </is>
      </c>
      <c r="BI6" t="inlineStr">
        <is>
          <t>4 Years</t>
        </is>
      </c>
      <c r="BJ6" t="inlineStr">
        <is>
          <t>16-20 Kg</t>
        </is>
      </c>
      <c r="BK6" t="inlineStr">
        <is>
          <t>Oud</t>
        </is>
      </c>
      <c r="BL6" t="inlineStr">
        <is>
          <t>Colleen Hoover</t>
        </is>
      </c>
      <c r="BM6" t="inlineStr">
        <is>
          <t>Box Set</t>
        </is>
      </c>
      <c r="BN6" t="inlineStr">
        <is>
          <t>Art, Music &amp; Photography</t>
        </is>
      </c>
      <c r="BR6" t="inlineStr">
        <is>
          <t>Bamboo</t>
        </is>
      </c>
      <c r="BT6" t="inlineStr">
        <is>
          <t>Bamboo</t>
        </is>
      </c>
      <c r="BU6" t="inlineStr">
        <is>
          <t>Square</t>
        </is>
      </c>
      <c r="BV6" t="inlineStr">
        <is>
          <t>4-pcs set</t>
        </is>
      </c>
      <c r="BX6" t="inlineStr">
        <is>
          <t>Titanium</t>
        </is>
      </c>
      <c r="BY6" t="inlineStr">
        <is>
          <t>Button</t>
        </is>
      </c>
      <c r="BZ6" t="inlineStr">
        <is>
          <t>10-20 Meter</t>
        </is>
      </c>
      <c r="CA6" t="inlineStr">
        <is>
          <t>Wick</t>
        </is>
      </c>
      <c r="CB6" t="inlineStr">
        <is>
          <t>Textured</t>
        </is>
      </c>
      <c r="CC6" t="inlineStr">
        <is>
          <t>Countertop</t>
        </is>
      </c>
      <c r="CI6" t="inlineStr">
        <is>
          <t>Cordless</t>
        </is>
      </c>
      <c r="CJ6" t="inlineStr">
        <is>
          <t>20 Minutes</t>
        </is>
      </c>
      <c r="CL6" t="inlineStr">
        <is>
          <t>Removable Bowls</t>
        </is>
      </c>
      <c r="CM6" t="inlineStr">
        <is>
          <t>7 Temperature 50°C to 100°C</t>
        </is>
      </c>
      <c r="CN6" t="inlineStr">
        <is>
          <t>Indoor</t>
        </is>
      </c>
      <c r="CO6" t="inlineStr">
        <is>
          <t>120 Volts</t>
        </is>
      </c>
      <c r="CP6" t="inlineStr">
        <is>
          <t>300-400 Watts</t>
        </is>
      </c>
      <c r="CR6" t="inlineStr">
        <is>
          <t>Elasticated Drawstring</t>
        </is>
      </c>
      <c r="CS6" t="inlineStr">
        <is>
          <t>Braid</t>
        </is>
      </c>
      <c r="CU6" t="inlineStr">
        <is>
          <t>Floral</t>
        </is>
      </c>
      <c r="CV6" t="inlineStr">
        <is>
          <t>Perforated Microfiber with Leather</t>
        </is>
      </c>
      <c r="CW6" t="inlineStr">
        <is>
          <t>3 year</t>
        </is>
      </c>
      <c r="CX6" t="inlineStr">
        <is>
          <t>-Blank-</t>
        </is>
      </c>
      <c r="CY6" t="inlineStr">
        <is>
          <t>Blank-</t>
        </is>
      </c>
      <c r="DA6" t="inlineStr">
        <is>
          <t>A-Line</t>
        </is>
      </c>
      <c r="DB6" t="inlineStr">
        <is>
          <t>Angora</t>
        </is>
      </c>
      <c r="DC6" t="inlineStr">
        <is>
          <t>Angora</t>
        </is>
      </c>
      <c r="DE6" t="inlineStr">
        <is>
          <t>Festive wear</t>
        </is>
      </c>
      <c r="DH6" t="inlineStr">
        <is>
          <t>nan</t>
        </is>
      </c>
      <c r="DI6" t="inlineStr">
        <is>
          <t>Green</t>
        </is>
      </c>
      <c r="DK6" t="inlineStr">
        <is>
          <t>5 MM</t>
        </is>
      </c>
      <c r="DP6" t="inlineStr">
        <is>
          <t>Gold</t>
        </is>
      </c>
      <c r="DQ6" t="inlineStr">
        <is>
          <t>31 MM</t>
        </is>
      </c>
      <c r="DW6" t="inlineStr">
        <is>
          <t>Orange</t>
        </is>
      </c>
      <c r="DX6" t="inlineStr">
        <is>
          <t>1 Month</t>
        </is>
      </c>
      <c r="EA6" t="inlineStr">
        <is>
          <t>Footrest</t>
        </is>
      </c>
      <c r="EB6" t="inlineStr">
        <is>
          <t>Yes</t>
        </is>
      </c>
      <c r="EC6" t="inlineStr">
        <is>
          <t>4</t>
        </is>
      </c>
      <c r="ED6" t="inlineStr">
        <is>
          <t>D</t>
        </is>
      </c>
      <c r="EE6" t="inlineStr">
        <is>
          <t>751 to 1000</t>
        </is>
      </c>
      <c r="EI6" t="inlineStr">
        <is>
          <t>4</t>
        </is>
      </c>
      <c r="EJ6" t="inlineStr">
        <is>
          <t>3</t>
        </is>
      </c>
      <c r="EK6" t="inlineStr">
        <is>
          <t>Swing</t>
        </is>
      </c>
      <c r="EL6" t="inlineStr">
        <is>
          <t>BS 1364</t>
        </is>
      </c>
      <c r="EM6" t="inlineStr">
        <is>
          <t>Womb</t>
        </is>
      </c>
      <c r="EN6" t="inlineStr">
        <is>
          <t>4</t>
        </is>
      </c>
      <c r="ER6" t="inlineStr">
        <is>
          <t>4</t>
        </is>
      </c>
      <c r="ET6" t="inlineStr">
        <is>
          <t>Inflatable Pool &amp; Accessories</t>
        </is>
      </c>
      <c r="EX6" t="inlineStr">
        <is>
          <t>46 and Above</t>
        </is>
      </c>
      <c r="EY6" t="inlineStr">
        <is>
          <t>Tonneau</t>
        </is>
      </c>
      <c r="EZ6" t="inlineStr">
        <is>
          <t>4.5</t>
        </is>
      </c>
      <c r="FA6" t="inlineStr">
        <is>
          <t>4.5</t>
        </is>
      </c>
    </row>
    <row r="7">
      <c r="A7" t="inlineStr">
        <is>
          <t>Machine Wash as per the wash care instructions</t>
        </is>
      </c>
      <c r="B7" t="inlineStr">
        <is>
          <t>Minions</t>
        </is>
      </c>
      <c r="C7" t="inlineStr">
        <is>
          <t>Stripes</t>
        </is>
      </c>
      <c r="D7" t="inlineStr">
        <is>
          <t>Day Long</t>
        </is>
      </c>
      <c r="E7" t="inlineStr">
        <is>
          <t>Linen</t>
        </is>
      </c>
      <c r="F7" t="inlineStr">
        <is>
          <t>Three-Quarter Sleeves</t>
        </is>
      </c>
      <c r="G7" t="inlineStr">
        <is>
          <t>Balls</t>
        </is>
      </c>
      <c r="I7" t="inlineStr">
        <is>
          <t>Clip-on</t>
        </is>
      </c>
      <c r="J7" t="inlineStr">
        <is>
          <t>Anti-Oxidants</t>
        </is>
      </c>
      <c r="K7" t="inlineStr">
        <is>
          <t>Responsible Down</t>
        </is>
      </c>
      <c r="L7" t="inlineStr">
        <is>
          <t>6</t>
        </is>
      </c>
      <c r="N7" t="inlineStr">
        <is>
          <t>Long-Lasting Colour</t>
        </is>
      </c>
      <c r="P7" t="inlineStr">
        <is>
          <t>Back Closure</t>
        </is>
      </c>
      <c r="Q7" t="inlineStr">
        <is>
          <t>Mini</t>
        </is>
      </c>
      <c r="R7" t="inlineStr">
        <is>
          <t>15</t>
        </is>
      </c>
      <c r="S7" t="inlineStr">
        <is>
          <t>Funnel Neck</t>
        </is>
      </c>
      <c r="T7" t="inlineStr">
        <is>
          <t>6</t>
        </is>
      </c>
      <c r="U7" t="inlineStr">
        <is>
          <t>Badminton</t>
        </is>
      </c>
      <c r="Y7" t="inlineStr">
        <is>
          <t>Solid</t>
        </is>
      </c>
      <c r="AA7" t="inlineStr">
        <is>
          <t>Relaxed</t>
        </is>
      </c>
      <c r="AB7" t="inlineStr">
        <is>
          <t>Lightly Padded</t>
        </is>
      </c>
      <c r="AE7" t="inlineStr">
        <is>
          <t>Upto 14 inches</t>
        </is>
      </c>
      <c r="AG7" t="inlineStr">
        <is>
          <t>5</t>
        </is>
      </c>
      <c r="AH7" t="inlineStr">
        <is>
          <t>Work</t>
        </is>
      </c>
      <c r="AI7" t="inlineStr">
        <is>
          <t>nan</t>
        </is>
      </c>
      <c r="AJ7" t="inlineStr">
        <is>
          <t>Laptop Bags</t>
        </is>
      </c>
      <c r="AK7" t="inlineStr">
        <is>
          <t>Buildable</t>
        </is>
      </c>
      <c r="AL7" t="inlineStr">
        <is>
          <t>Hair</t>
        </is>
      </c>
      <c r="AM7" t="inlineStr">
        <is>
          <t>Fresh Green</t>
        </is>
      </c>
      <c r="AN7" t="inlineStr">
        <is>
          <t>Girls</t>
        </is>
      </c>
      <c r="AO7" t="inlineStr">
        <is>
          <t>Paraben Free</t>
        </is>
      </c>
      <c r="AQ7" t="inlineStr">
        <is>
          <t>Pack of 30</t>
        </is>
      </c>
      <c r="AR7" t="inlineStr">
        <is>
          <t>Night</t>
        </is>
      </c>
      <c r="AS7" t="inlineStr">
        <is>
          <t>6 Months</t>
        </is>
      </c>
      <c r="AT7" t="inlineStr">
        <is>
          <t>Fine Lines/Wrinkles</t>
        </is>
      </c>
      <c r="AU7" t="inlineStr">
        <is>
          <t>Dark</t>
        </is>
      </c>
      <c r="AV7" t="inlineStr">
        <is>
          <t>Sensitive</t>
        </is>
      </c>
      <c r="AW7" t="inlineStr">
        <is>
          <t>5</t>
        </is>
      </c>
      <c r="AX7" t="inlineStr">
        <is>
          <t>9</t>
        </is>
      </c>
      <c r="AY7" t="inlineStr">
        <is>
          <t>Single Pair</t>
        </is>
      </c>
      <c r="AZ7" t="inlineStr">
        <is>
          <t>Adult Dog</t>
        </is>
      </c>
      <c r="BA7" t="inlineStr">
        <is>
          <t>10-12Kg</t>
        </is>
      </c>
      <c r="BB7" t="inlineStr">
        <is>
          <t>3-4 Litres</t>
        </is>
      </c>
      <c r="BE7" t="inlineStr">
        <is>
          <t>Synthetic</t>
        </is>
      </c>
      <c r="BF7" t="inlineStr">
        <is>
          <t>Swimming</t>
        </is>
      </c>
      <c r="BG7" t="inlineStr">
        <is>
          <t>EVA</t>
        </is>
      </c>
      <c r="BI7" t="inlineStr">
        <is>
          <t>5 Years</t>
        </is>
      </c>
      <c r="BJ7" t="inlineStr">
        <is>
          <t>20 + Kg</t>
        </is>
      </c>
      <c r="BK7" t="inlineStr">
        <is>
          <t>Warm &amp; Spicy</t>
        </is>
      </c>
      <c r="BL7" t="inlineStr">
        <is>
          <t>Dale Carnegie</t>
        </is>
      </c>
      <c r="BM7" t="inlineStr">
        <is>
          <t>CD-ROM</t>
        </is>
      </c>
      <c r="BN7" t="inlineStr">
        <is>
          <t>Arts &amp; Literature</t>
        </is>
      </c>
      <c r="BR7" t="inlineStr">
        <is>
          <t>Wood</t>
        </is>
      </c>
      <c r="BT7" t="inlineStr">
        <is>
          <t>Wood</t>
        </is>
      </c>
      <c r="BU7" t="inlineStr">
        <is>
          <t>Triangle</t>
        </is>
      </c>
      <c r="BV7" t="inlineStr">
        <is>
          <t>5-pcs set</t>
        </is>
      </c>
      <c r="BY7" t="inlineStr">
        <is>
          <t>Touch</t>
        </is>
      </c>
      <c r="BZ7" t="inlineStr">
        <is>
          <t>20+ Meter</t>
        </is>
      </c>
      <c r="CA7" t="inlineStr">
        <is>
          <t>-Blank-</t>
        </is>
      </c>
      <c r="CB7" t="inlineStr">
        <is>
          <t>Chrome</t>
        </is>
      </c>
      <c r="CC7" t="inlineStr">
        <is>
          <t>Handheld</t>
        </is>
      </c>
      <c r="CI7" t="inlineStr">
        <is>
          <t>Rechargeable</t>
        </is>
      </c>
      <c r="CJ7" t="inlineStr">
        <is>
          <t>25 Minutes</t>
        </is>
      </c>
      <c r="CL7" t="inlineStr">
        <is>
          <t>Slicing Discs</t>
        </is>
      </c>
      <c r="CN7" t="inlineStr">
        <is>
          <t>Outdoor</t>
        </is>
      </c>
      <c r="CO7" t="inlineStr">
        <is>
          <t>200 Volts</t>
        </is>
      </c>
      <c r="CP7" t="inlineStr">
        <is>
          <t>400-500 Watts</t>
        </is>
      </c>
      <c r="CR7" t="inlineStr">
        <is>
          <t>Blank-</t>
        </is>
      </c>
      <c r="CS7" t="inlineStr">
        <is>
          <t>Buckle</t>
        </is>
      </c>
      <c r="CU7" t="inlineStr">
        <is>
          <t>Tribal Print</t>
        </is>
      </c>
      <c r="CV7" t="inlineStr">
        <is>
          <t>Best Synthetic with Fabric</t>
        </is>
      </c>
      <c r="CW7" t="inlineStr">
        <is>
          <t>4 year</t>
        </is>
      </c>
      <c r="CY7" t="inlineStr">
        <is>
          <t>Wipe Clean</t>
        </is>
      </c>
      <c r="DA7" t="inlineStr">
        <is>
          <t>Bodycon</t>
        </is>
      </c>
      <c r="DB7" t="inlineStr">
        <is>
          <t>Cashmere</t>
        </is>
      </c>
      <c r="DC7" t="inlineStr">
        <is>
          <t>Cashmere</t>
        </is>
      </c>
      <c r="DE7" t="inlineStr">
        <is>
          <t>Character</t>
        </is>
      </c>
      <c r="DI7" t="inlineStr">
        <is>
          <t>Grey</t>
        </is>
      </c>
      <c r="DK7" t="inlineStr">
        <is>
          <t>6 MM</t>
        </is>
      </c>
      <c r="DP7" t="inlineStr">
        <is>
          <t>Blue</t>
        </is>
      </c>
      <c r="DQ7" t="inlineStr">
        <is>
          <t>32 MM</t>
        </is>
      </c>
      <c r="DW7" t="inlineStr">
        <is>
          <t>Yellow</t>
        </is>
      </c>
      <c r="DX7" t="inlineStr">
        <is>
          <t>2 Months</t>
        </is>
      </c>
      <c r="EA7" t="inlineStr">
        <is>
          <t>Guard Rail</t>
        </is>
      </c>
      <c r="EC7" t="inlineStr">
        <is>
          <t>5</t>
        </is>
      </c>
      <c r="ED7" t="inlineStr">
        <is>
          <t>AG10</t>
        </is>
      </c>
      <c r="EI7" t="inlineStr">
        <is>
          <t>5</t>
        </is>
      </c>
      <c r="EJ7" t="inlineStr">
        <is>
          <t>4</t>
        </is>
      </c>
      <c r="EL7" t="inlineStr">
        <is>
          <t>BS 1365</t>
        </is>
      </c>
      <c r="EN7" t="inlineStr">
        <is>
          <t>5</t>
        </is>
      </c>
      <c r="ER7" t="inlineStr">
        <is>
          <t>5</t>
        </is>
      </c>
      <c r="ET7" t="inlineStr">
        <is>
          <t>Beach Toys Set</t>
        </is>
      </c>
      <c r="EY7" t="inlineStr">
        <is>
          <t>Carre</t>
        </is>
      </c>
      <c r="EZ7" t="inlineStr">
        <is>
          <t>5.5</t>
        </is>
      </c>
      <c r="FA7" t="inlineStr">
        <is>
          <t>5.5</t>
        </is>
      </c>
    </row>
    <row r="8">
      <c r="A8" t="inlineStr">
        <is>
          <t>Cool Hand Wash</t>
        </is>
      </c>
      <c r="B8" t="inlineStr">
        <is>
          <t>Smiley</t>
        </is>
      </c>
      <c r="C8" t="inlineStr">
        <is>
          <t>Plain</t>
        </is>
      </c>
      <c r="D8" t="inlineStr">
        <is>
          <t>Waterproof</t>
        </is>
      </c>
      <c r="E8" t="inlineStr">
        <is>
          <t>Linen Blend</t>
        </is>
      </c>
      <c r="F8" t="inlineStr">
        <is>
          <t>Strapless</t>
        </is>
      </c>
      <c r="G8" t="inlineStr">
        <is>
          <t>Belt</t>
        </is>
      </c>
      <c r="I8" t="inlineStr">
        <is>
          <t>Self-tie</t>
        </is>
      </c>
      <c r="J8" t="inlineStr">
        <is>
          <t>Fragrance-Free</t>
        </is>
      </c>
      <c r="K8" t="inlineStr">
        <is>
          <t>BCI Cotton</t>
        </is>
      </c>
      <c r="L8" t="inlineStr">
        <is>
          <t>7</t>
        </is>
      </c>
      <c r="N8" t="inlineStr">
        <is>
          <t>Moisture Management</t>
        </is>
      </c>
      <c r="P8" t="inlineStr">
        <is>
          <t>Front Closure</t>
        </is>
      </c>
      <c r="Q8" t="inlineStr">
        <is>
          <t>Knee</t>
        </is>
      </c>
      <c r="R8" t="inlineStr">
        <is>
          <t>15.5</t>
        </is>
      </c>
      <c r="S8" t="inlineStr">
        <is>
          <t>Scoop Neck</t>
        </is>
      </c>
      <c r="T8" t="inlineStr">
        <is>
          <t>7</t>
        </is>
      </c>
      <c r="U8" t="inlineStr">
        <is>
          <t>Hiking</t>
        </is>
      </c>
      <c r="Y8" t="inlineStr">
        <is>
          <t>Raw</t>
        </is>
      </c>
      <c r="AA8" t="inlineStr">
        <is>
          <t>Loose</t>
        </is>
      </c>
      <c r="AB8" t="inlineStr">
        <is>
          <t>Non-Padded</t>
        </is>
      </c>
      <c r="AE8" t="inlineStr">
        <is>
          <t>Upto 15 inches</t>
        </is>
      </c>
      <c r="AG8" t="inlineStr">
        <is>
          <t>6</t>
        </is>
      </c>
      <c r="AH8" t="inlineStr">
        <is>
          <t>Formal</t>
        </is>
      </c>
      <c r="AJ8" t="inlineStr">
        <is>
          <t>Tote Bags</t>
        </is>
      </c>
      <c r="AL8" t="inlineStr">
        <is>
          <t>Body</t>
        </is>
      </c>
      <c r="AM8" t="inlineStr">
        <is>
          <t>Fresh Water</t>
        </is>
      </c>
      <c r="AN8" t="inlineStr">
        <is>
          <t>Men</t>
        </is>
      </c>
      <c r="AO8" t="inlineStr">
        <is>
          <t>Vitamin E</t>
        </is>
      </c>
      <c r="AQ8" t="inlineStr">
        <is>
          <t>Pack of 60</t>
        </is>
      </c>
      <c r="AR8" t="inlineStr">
        <is>
          <t>Oil-Free</t>
        </is>
      </c>
      <c r="AS8" t="inlineStr">
        <is>
          <t>9 Months</t>
        </is>
      </c>
      <c r="AT8" t="inlineStr">
        <is>
          <t>Brightening</t>
        </is>
      </c>
      <c r="AU8" t="inlineStr">
        <is>
          <t>All Skin Tones</t>
        </is>
      </c>
      <c r="AV8" t="inlineStr">
        <is>
          <t>All Skin Types</t>
        </is>
      </c>
      <c r="AW8" t="inlineStr">
        <is>
          <t>6</t>
        </is>
      </c>
      <c r="AX8" t="inlineStr">
        <is>
          <t>L</t>
        </is>
      </c>
      <c r="AY8" t="inlineStr">
        <is>
          <t>Pack of 6</t>
        </is>
      </c>
      <c r="AZ8" t="inlineStr">
        <is>
          <t>Kids</t>
        </is>
      </c>
      <c r="BA8" t="inlineStr">
        <is>
          <t>12-15kg</t>
        </is>
      </c>
      <c r="BB8" t="inlineStr">
        <is>
          <t>4-5 Litres</t>
        </is>
      </c>
      <c r="BE8" t="inlineStr">
        <is>
          <t>TPR</t>
        </is>
      </c>
      <c r="BF8" t="inlineStr">
        <is>
          <t>Snorkeling</t>
        </is>
      </c>
      <c r="BG8" t="inlineStr">
        <is>
          <t>Faux Fur</t>
        </is>
      </c>
      <c r="BI8" t="inlineStr">
        <is>
          <t>6 Years</t>
        </is>
      </c>
      <c r="BJ8" t="inlineStr">
        <is>
          <t>2-3 Kg</t>
        </is>
      </c>
      <c r="BK8" t="inlineStr">
        <is>
          <t>Woody &amp; Earthy</t>
        </is>
      </c>
      <c r="BL8" t="inlineStr">
        <is>
          <t>Dan Brown</t>
        </is>
      </c>
      <c r="BM8" t="inlineStr">
        <is>
          <t>Flexibound</t>
        </is>
      </c>
      <c r="BN8" t="inlineStr">
        <is>
          <t>Astronomy &amp; Space Science</t>
        </is>
      </c>
      <c r="BR8" t="inlineStr">
        <is>
          <t>Polypropylene</t>
        </is>
      </c>
      <c r="BT8" t="inlineStr">
        <is>
          <t>Polypropylene</t>
        </is>
      </c>
      <c r="BV8" t="inlineStr">
        <is>
          <t>6-pcs set</t>
        </is>
      </c>
      <c r="BY8" t="inlineStr">
        <is>
          <t>-Blank-</t>
        </is>
      </c>
      <c r="CA8" t="inlineStr">
        <is>
          <t>Washable Filter</t>
        </is>
      </c>
      <c r="CC8" t="inlineStr">
        <is>
          <t>Floor Standing</t>
        </is>
      </c>
      <c r="CJ8" t="inlineStr">
        <is>
          <t>30 Minutes</t>
        </is>
      </c>
      <c r="CL8" t="inlineStr">
        <is>
          <t>Shredding Discs</t>
        </is>
      </c>
      <c r="CN8" t="inlineStr">
        <is>
          <t>-Blank-</t>
        </is>
      </c>
      <c r="CO8" t="inlineStr">
        <is>
          <t>220-240 Volts</t>
        </is>
      </c>
      <c r="CP8" t="inlineStr">
        <is>
          <t>500-1000 Watts</t>
        </is>
      </c>
      <c r="CS8" t="inlineStr">
        <is>
          <t>Contrast Stitching</t>
        </is>
      </c>
      <c r="CU8" t="inlineStr">
        <is>
          <t>Tropical Print</t>
        </is>
      </c>
      <c r="CV8" t="inlineStr">
        <is>
          <t>Cork with Fabric</t>
        </is>
      </c>
      <c r="CW8" t="inlineStr">
        <is>
          <t>5 year</t>
        </is>
      </c>
      <c r="CY8" t="inlineStr">
        <is>
          <t>Spot Clean</t>
        </is>
      </c>
      <c r="DA8" t="inlineStr">
        <is>
          <t>Fitted</t>
        </is>
      </c>
      <c r="DB8" t="inlineStr">
        <is>
          <t>Cashmere Blend</t>
        </is>
      </c>
      <c r="DC8" t="inlineStr">
        <is>
          <t>Cashmere Blend</t>
        </is>
      </c>
      <c r="DE8" t="inlineStr">
        <is>
          <t>Schoolwear</t>
        </is>
      </c>
      <c r="DI8" t="inlineStr">
        <is>
          <t>Multicolour</t>
        </is>
      </c>
      <c r="DK8" t="inlineStr">
        <is>
          <t>7 MM</t>
        </is>
      </c>
      <c r="DP8" t="inlineStr">
        <is>
          <t>Green</t>
        </is>
      </c>
      <c r="DQ8" t="inlineStr">
        <is>
          <t>33 MM</t>
        </is>
      </c>
      <c r="DW8" t="inlineStr">
        <is>
          <t>Black</t>
        </is>
      </c>
      <c r="DX8" t="inlineStr">
        <is>
          <t>3 Months</t>
        </is>
      </c>
      <c r="EA8" t="inlineStr">
        <is>
          <t>Headrest</t>
        </is>
      </c>
      <c r="EC8" t="inlineStr">
        <is>
          <t>6</t>
        </is>
      </c>
      <c r="ED8" t="inlineStr">
        <is>
          <t>AG13</t>
        </is>
      </c>
      <c r="EI8" t="inlineStr">
        <is>
          <t>6</t>
        </is>
      </c>
      <c r="EJ8" t="inlineStr">
        <is>
          <t>5</t>
        </is>
      </c>
      <c r="ET8" t="inlineStr">
        <is>
          <t>Wooden Toys</t>
        </is>
      </c>
      <c r="EY8" t="inlineStr">
        <is>
          <t>Carriage</t>
        </is>
      </c>
      <c r="EZ8" t="inlineStr">
        <is>
          <t>6.5</t>
        </is>
      </c>
      <c r="FA8" t="inlineStr">
        <is>
          <t>6.5</t>
        </is>
      </c>
    </row>
    <row r="9">
      <c r="A9" t="inlineStr">
        <is>
          <t>Professional Dry Clean</t>
        </is>
      </c>
      <c r="B9" t="inlineStr">
        <is>
          <t>Lion King</t>
        </is>
      </c>
      <c r="C9" t="inlineStr">
        <is>
          <t>Crystals</t>
        </is>
      </c>
      <c r="D9" t="inlineStr">
        <is>
          <t>Addictive</t>
        </is>
      </c>
      <c r="E9" t="inlineStr">
        <is>
          <t>Modal</t>
        </is>
      </c>
      <c r="F9" t="inlineStr">
        <is>
          <t>Flared Sleeve</t>
        </is>
      </c>
      <c r="G9" t="inlineStr">
        <is>
          <t>Head Sets</t>
        </is>
      </c>
      <c r="I9" t="inlineStr">
        <is>
          <t>nan</t>
        </is>
      </c>
      <c r="J9" t="inlineStr">
        <is>
          <t>Oil-Free</t>
        </is>
      </c>
      <c r="K9" t="inlineStr">
        <is>
          <t>Organic Cotton</t>
        </is>
      </c>
      <c r="L9" t="inlineStr">
        <is>
          <t>8</t>
        </is>
      </c>
      <c r="N9" t="inlineStr">
        <is>
          <t>nan</t>
        </is>
      </c>
      <c r="P9" t="inlineStr">
        <is>
          <t>Slide Closure</t>
        </is>
      </c>
      <c r="Q9" t="inlineStr">
        <is>
          <t>nan</t>
        </is>
      </c>
      <c r="R9" t="inlineStr">
        <is>
          <t>16</t>
        </is>
      </c>
      <c r="S9" t="inlineStr">
        <is>
          <t>Crew Neck</t>
        </is>
      </c>
      <c r="T9" t="inlineStr">
        <is>
          <t>8</t>
        </is>
      </c>
      <c r="U9" t="inlineStr">
        <is>
          <t>Golf</t>
        </is>
      </c>
      <c r="Y9" t="inlineStr">
        <is>
          <t>Grey</t>
        </is>
      </c>
      <c r="AA9" t="inlineStr">
        <is>
          <t>Wide</t>
        </is>
      </c>
      <c r="AE9" t="inlineStr">
        <is>
          <t>Upto 16 inches</t>
        </is>
      </c>
      <c r="AG9" t="inlineStr">
        <is>
          <t>7</t>
        </is>
      </c>
      <c r="AH9" t="inlineStr">
        <is>
          <t>Beachwear</t>
        </is>
      </c>
      <c r="AJ9" t="inlineStr">
        <is>
          <t>Satchel Bags</t>
        </is>
      </c>
      <c r="AL9" t="inlineStr">
        <is>
          <t>Hands</t>
        </is>
      </c>
      <c r="AM9" t="inlineStr">
        <is>
          <t>Mossy Woods</t>
        </is>
      </c>
      <c r="AN9" t="inlineStr">
        <is>
          <t>Women</t>
        </is>
      </c>
      <c r="AO9" t="inlineStr">
        <is>
          <t>Oil Free</t>
        </is>
      </c>
      <c r="AQ9" t="inlineStr">
        <is>
          <t>1-1.99 Lb</t>
        </is>
      </c>
      <c r="AR9" t="inlineStr">
        <is>
          <t>Vegan</t>
        </is>
      </c>
      <c r="AS9" t="inlineStr">
        <is>
          <t>Yearly</t>
        </is>
      </c>
      <c r="AT9" t="inlineStr">
        <is>
          <t>Dullness</t>
        </is>
      </c>
      <c r="AU9" t="inlineStr">
        <is>
          <t>Light to Medium</t>
        </is>
      </c>
      <c r="AV9" t="inlineStr">
        <is>
          <t>Combination/Oily</t>
        </is>
      </c>
      <c r="AW9" t="inlineStr">
        <is>
          <t>7</t>
        </is>
      </c>
      <c r="AX9" t="inlineStr">
        <is>
          <t>M</t>
        </is>
      </c>
      <c r="AY9" t="inlineStr">
        <is>
          <t>Pack of 7</t>
        </is>
      </c>
      <c r="AZ9" t="inlineStr">
        <is>
          <t>Adults</t>
        </is>
      </c>
      <c r="BA9" t="inlineStr">
        <is>
          <t>15kg and Above</t>
        </is>
      </c>
      <c r="BB9" t="inlineStr">
        <is>
          <t>5-10 Litres</t>
        </is>
      </c>
      <c r="BE9" t="inlineStr">
        <is>
          <t>EVA &amp; Rubber</t>
        </is>
      </c>
      <c r="BF9" t="inlineStr">
        <is>
          <t>Volleyball</t>
        </is>
      </c>
      <c r="BG9" t="inlineStr">
        <is>
          <t>Faux Leather</t>
        </is>
      </c>
      <c r="BI9" t="inlineStr">
        <is>
          <t>7 Years</t>
        </is>
      </c>
      <c r="BJ9" t="inlineStr">
        <is>
          <t>3-4 Kg</t>
        </is>
      </c>
      <c r="BK9" t="inlineStr">
        <is>
          <t>Dry Woods</t>
        </is>
      </c>
      <c r="BL9" t="inlineStr">
        <is>
          <t>Dav Pilkey</t>
        </is>
      </c>
      <c r="BM9" t="inlineStr">
        <is>
          <t>Hardcover</t>
        </is>
      </c>
      <c r="BN9" t="inlineStr">
        <is>
          <t>Baking</t>
        </is>
      </c>
      <c r="BR9" t="inlineStr">
        <is>
          <t>Polyurethane</t>
        </is>
      </c>
      <c r="BT9" t="inlineStr">
        <is>
          <t>Polyurethane</t>
        </is>
      </c>
      <c r="BV9" t="inlineStr">
        <is>
          <t>7-pcs set</t>
        </is>
      </c>
      <c r="CA9" t="inlineStr">
        <is>
          <t>Scale</t>
        </is>
      </c>
      <c r="CJ9" t="inlineStr">
        <is>
          <t>45 Minutes</t>
        </is>
      </c>
      <c r="CL9" t="inlineStr">
        <is>
          <t>Dough Blade</t>
        </is>
      </c>
      <c r="CO9" t="inlineStr">
        <is>
          <t>239 Volts</t>
        </is>
      </c>
      <c r="CP9" t="inlineStr">
        <is>
          <t>1000-1500 Watts</t>
        </is>
      </c>
      <c r="CS9" t="inlineStr">
        <is>
          <t>Crystals</t>
        </is>
      </c>
      <c r="CU9" t="inlineStr">
        <is>
          <t>Slogan</t>
        </is>
      </c>
      <c r="CV9" t="inlineStr">
        <is>
          <t>Complete Fabric</t>
        </is>
      </c>
      <c r="CW9" t="inlineStr">
        <is>
          <t>6 year</t>
        </is>
      </c>
      <c r="DA9" t="inlineStr">
        <is>
          <t>Flared</t>
        </is>
      </c>
      <c r="DB9" t="inlineStr">
        <is>
          <t>Chiffon</t>
        </is>
      </c>
      <c r="DC9" t="inlineStr">
        <is>
          <t>Chiffon</t>
        </is>
      </c>
      <c r="DE9" t="inlineStr">
        <is>
          <t>Winterwear</t>
        </is>
      </c>
      <c r="DI9" t="inlineStr">
        <is>
          <t>Pink</t>
        </is>
      </c>
      <c r="DK9" t="inlineStr">
        <is>
          <t>8 MM</t>
        </is>
      </c>
      <c r="DP9" t="inlineStr">
        <is>
          <t>Grey</t>
        </is>
      </c>
      <c r="DQ9" t="inlineStr">
        <is>
          <t>34 MM</t>
        </is>
      </c>
      <c r="DW9" t="inlineStr">
        <is>
          <t>Red</t>
        </is>
      </c>
      <c r="DX9" t="inlineStr">
        <is>
          <t>4 Months</t>
        </is>
      </c>
      <c r="EA9" t="inlineStr">
        <is>
          <t>Teether</t>
        </is>
      </c>
      <c r="EC9" t="inlineStr">
        <is>
          <t>7</t>
        </is>
      </c>
      <c r="ED9" t="inlineStr">
        <is>
          <t>LR44</t>
        </is>
      </c>
      <c r="EI9" t="inlineStr">
        <is>
          <t>7</t>
        </is>
      </c>
      <c r="EJ9" t="inlineStr">
        <is>
          <t>6</t>
        </is>
      </c>
      <c r="ET9" t="inlineStr">
        <is>
          <t>Lights &amp; Musical Toys</t>
        </is>
      </c>
      <c r="EY9" t="inlineStr">
        <is>
          <t>Heart</t>
        </is>
      </c>
      <c r="FA9" t="inlineStr">
        <is>
          <t>7.5</t>
        </is>
      </c>
    </row>
    <row r="10">
      <c r="A10" t="inlineStr">
        <is>
          <t>nan</t>
        </is>
      </c>
      <c r="B10" t="inlineStr">
        <is>
          <t>Jurassic World</t>
        </is>
      </c>
      <c r="C10" t="inlineStr">
        <is>
          <t>Diamond</t>
        </is>
      </c>
      <c r="D10" t="inlineStr">
        <is>
          <t>Arabic</t>
        </is>
      </c>
      <c r="E10" t="inlineStr">
        <is>
          <t>Nylon</t>
        </is>
      </c>
      <c r="F10" t="inlineStr">
        <is>
          <t>One Sleeve</t>
        </is>
      </c>
      <c r="G10" t="inlineStr">
        <is>
          <t>Bottle</t>
        </is>
      </c>
      <c r="I10" t="inlineStr">
        <is>
          <t>Deployant Clasp</t>
        </is>
      </c>
      <c r="J10" t="inlineStr">
        <is>
          <t>Paraben-Free</t>
        </is>
      </c>
      <c r="K10" t="inlineStr">
        <is>
          <t>Tencel</t>
        </is>
      </c>
      <c r="L10" t="inlineStr">
        <is>
          <t>9</t>
        </is>
      </c>
      <c r="P10" t="inlineStr">
        <is>
          <t>-Blank-</t>
        </is>
      </c>
      <c r="Q10" t="inlineStr">
        <is>
          <t>Ankle</t>
        </is>
      </c>
      <c r="R10" t="inlineStr">
        <is>
          <t>18</t>
        </is>
      </c>
      <c r="S10" t="inlineStr">
        <is>
          <t>V-neck</t>
        </is>
      </c>
      <c r="T10" t="inlineStr">
        <is>
          <t>9</t>
        </is>
      </c>
      <c r="U10" t="inlineStr">
        <is>
          <t>Running</t>
        </is>
      </c>
      <c r="Y10" t="inlineStr">
        <is>
          <t>Ice</t>
        </is>
      </c>
      <c r="AA10" t="inlineStr">
        <is>
          <t>Skinny</t>
        </is>
      </c>
      <c r="AE10" t="inlineStr">
        <is>
          <t>Upto 17 inches</t>
        </is>
      </c>
      <c r="AG10" t="inlineStr">
        <is>
          <t>8</t>
        </is>
      </c>
      <c r="AH10" t="inlineStr">
        <is>
          <t>Holiday</t>
        </is>
      </c>
      <c r="AJ10" t="inlineStr">
        <is>
          <t>Hobo Bags</t>
        </is>
      </c>
      <c r="AL10" t="inlineStr">
        <is>
          <t>Feet</t>
        </is>
      </c>
      <c r="AM10" t="inlineStr">
        <is>
          <t>Soft Floral</t>
        </is>
      </c>
      <c r="AN10" t="inlineStr">
        <is>
          <t>Unisex Adults</t>
        </is>
      </c>
      <c r="AO10" t="inlineStr">
        <is>
          <t>Sulphate Free</t>
        </is>
      </c>
      <c r="AQ10" t="inlineStr">
        <is>
          <t>2-2.99 Lb</t>
        </is>
      </c>
      <c r="AR10" t="inlineStr">
        <is>
          <t>Paraban-Free</t>
        </is>
      </c>
      <c r="AT10" t="inlineStr">
        <is>
          <t>Anti-Ageing</t>
        </is>
      </c>
      <c r="AU10" t="inlineStr">
        <is>
          <t>Light</t>
        </is>
      </c>
      <c r="AV10" t="inlineStr">
        <is>
          <t>Normal/Dry</t>
        </is>
      </c>
      <c r="AW10" t="inlineStr">
        <is>
          <t>8</t>
        </is>
      </c>
      <c r="AX10" t="inlineStr">
        <is>
          <t>S</t>
        </is>
      </c>
      <c r="AY10" t="inlineStr">
        <is>
          <t>Pack of 8</t>
        </is>
      </c>
      <c r="AZ10" t="inlineStr">
        <is>
          <t>Up to 2 years</t>
        </is>
      </c>
      <c r="BB10" t="inlineStr">
        <is>
          <t>10-20 Litres</t>
        </is>
      </c>
      <c r="BE10" t="inlineStr">
        <is>
          <t>Non Marking</t>
        </is>
      </c>
      <c r="BF10" t="inlineStr">
        <is>
          <t>Handball</t>
        </is>
      </c>
      <c r="BG10" t="inlineStr">
        <is>
          <t>Felt</t>
        </is>
      </c>
      <c r="BI10" t="inlineStr">
        <is>
          <t>8 Years</t>
        </is>
      </c>
      <c r="BJ10" t="inlineStr">
        <is>
          <t>4-5 Kg</t>
        </is>
      </c>
      <c r="BK10" t="inlineStr">
        <is>
          <t>Floral Oriental</t>
        </is>
      </c>
      <c r="BL10" t="inlineStr">
        <is>
          <t>David Baldacci</t>
        </is>
      </c>
      <c r="BM10" t="inlineStr">
        <is>
          <t>Leather Bound</t>
        </is>
      </c>
      <c r="BN10" t="inlineStr">
        <is>
          <t>Basic Sciences</t>
        </is>
      </c>
      <c r="BR10" t="inlineStr">
        <is>
          <t>MDF</t>
        </is>
      </c>
      <c r="BT10" t="inlineStr">
        <is>
          <t>MDF</t>
        </is>
      </c>
      <c r="BV10" t="inlineStr">
        <is>
          <t>8-pcs set</t>
        </is>
      </c>
      <c r="CA10" t="inlineStr">
        <is>
          <t>Reusable</t>
        </is>
      </c>
      <c r="CJ10" t="inlineStr">
        <is>
          <t>1 Hour</t>
        </is>
      </c>
      <c r="CL10" t="inlineStr">
        <is>
          <t>Pulse Function</t>
        </is>
      </c>
      <c r="CO10" t="inlineStr">
        <is>
          <t>240 Volts</t>
        </is>
      </c>
      <c r="CP10" t="inlineStr">
        <is>
          <t>1500-2000 Watts</t>
        </is>
      </c>
      <c r="CS10" t="inlineStr">
        <is>
          <t>Cuff</t>
        </is>
      </c>
      <c r="CU10" t="inlineStr">
        <is>
          <t>Graphic</t>
        </is>
      </c>
      <c r="CV10" t="inlineStr">
        <is>
          <t>Memory Form with Fabric</t>
        </is>
      </c>
      <c r="CW10" t="inlineStr">
        <is>
          <t>7 year</t>
        </is>
      </c>
      <c r="DA10" t="inlineStr">
        <is>
          <t>Loose</t>
        </is>
      </c>
      <c r="DB10" t="inlineStr">
        <is>
          <t>Cotton</t>
        </is>
      </c>
      <c r="DC10" t="inlineStr">
        <is>
          <t>Cotton</t>
        </is>
      </c>
      <c r="DI10" t="inlineStr">
        <is>
          <t>Purple</t>
        </is>
      </c>
      <c r="DK10" t="inlineStr">
        <is>
          <t>9 MM</t>
        </is>
      </c>
      <c r="DP10" t="inlineStr">
        <is>
          <t>Mother of Pearl</t>
        </is>
      </c>
      <c r="DQ10" t="inlineStr">
        <is>
          <t>36 MM</t>
        </is>
      </c>
      <c r="DW10" t="inlineStr">
        <is>
          <t>Beige</t>
        </is>
      </c>
      <c r="DX10" t="inlineStr">
        <is>
          <t>5 Months</t>
        </is>
      </c>
      <c r="EA10" t="inlineStr">
        <is>
          <t>Thermometer</t>
        </is>
      </c>
      <c r="EC10" t="inlineStr">
        <is>
          <t>8</t>
        </is>
      </c>
      <c r="ED10" t="inlineStr">
        <is>
          <t>LR6</t>
        </is>
      </c>
      <c r="EI10" t="inlineStr">
        <is>
          <t>8</t>
        </is>
      </c>
      <c r="EJ10" t="inlineStr">
        <is>
          <t>7</t>
        </is>
      </c>
      <c r="ET10" t="inlineStr">
        <is>
          <t>Stacking Toys</t>
        </is>
      </c>
      <c r="EY10" t="inlineStr">
        <is>
          <t>Triangle</t>
        </is>
      </c>
      <c r="FA10" t="inlineStr">
        <is>
          <t>8.5</t>
        </is>
      </c>
    </row>
    <row r="11">
      <c r="A11" t="inlineStr">
        <is>
          <t>Treat with a leather protector</t>
        </is>
      </c>
      <c r="B11" t="inlineStr">
        <is>
          <t>Spider-Man</t>
        </is>
      </c>
      <c r="C11" t="inlineStr">
        <is>
          <t>Polka Dot</t>
        </is>
      </c>
      <c r="D11" t="inlineStr">
        <is>
          <t>Celebrity</t>
        </is>
      </c>
      <c r="E11" t="inlineStr">
        <is>
          <t>Polyester</t>
        </is>
      </c>
      <c r="F11" t="inlineStr">
        <is>
          <t>Strap</t>
        </is>
      </c>
      <c r="G11" t="inlineStr">
        <is>
          <t>Jerseys &amp; Kits</t>
        </is>
      </c>
      <c r="I11" t="inlineStr">
        <is>
          <t>Strap Buckle</t>
        </is>
      </c>
      <c r="J11" t="inlineStr">
        <is>
          <t>Retinoid</t>
        </is>
      </c>
      <c r="K11" t="inlineStr">
        <is>
          <t>Natural Coloured Cotton</t>
        </is>
      </c>
      <c r="L11" t="inlineStr">
        <is>
          <t>10</t>
        </is>
      </c>
      <c r="P11" t="inlineStr">
        <is>
          <t>Zipper</t>
        </is>
      </c>
      <c r="Q11" t="inlineStr">
        <is>
          <t>-Blank-</t>
        </is>
      </c>
      <c r="R11" t="inlineStr">
        <is>
          <t>20</t>
        </is>
      </c>
      <c r="S11" t="inlineStr">
        <is>
          <t>-Blank-</t>
        </is>
      </c>
      <c r="T11" t="inlineStr">
        <is>
          <t>10</t>
        </is>
      </c>
      <c r="U11" t="inlineStr">
        <is>
          <t>Yoga</t>
        </is>
      </c>
      <c r="Y11" t="inlineStr">
        <is>
          <t>Tint</t>
        </is>
      </c>
      <c r="AA11" t="inlineStr">
        <is>
          <t>Straight</t>
        </is>
      </c>
      <c r="AE11" t="inlineStr">
        <is>
          <t>Upto 18 inches</t>
        </is>
      </c>
      <c r="AG11" t="inlineStr">
        <is>
          <t>9</t>
        </is>
      </c>
      <c r="AH11" t="inlineStr">
        <is>
          <t>Evening &amp; Party</t>
        </is>
      </c>
      <c r="AJ11" t="inlineStr">
        <is>
          <t>Wallets</t>
        </is>
      </c>
      <c r="AL11" t="inlineStr">
        <is>
          <t>Eye Brows</t>
        </is>
      </c>
      <c r="AM11" t="inlineStr">
        <is>
          <t>Warm &amp; Spicy</t>
        </is>
      </c>
      <c r="AN11" t="inlineStr">
        <is>
          <t>Unisex Kids</t>
        </is>
      </c>
      <c r="AO11" t="inlineStr">
        <is>
          <t>Antioxidants</t>
        </is>
      </c>
      <c r="AQ11" t="inlineStr">
        <is>
          <t>3-3.99 Lb</t>
        </is>
      </c>
      <c r="AR11" t="inlineStr">
        <is>
          <t>Fragrance - Free</t>
        </is>
      </c>
      <c r="AT11" t="inlineStr">
        <is>
          <t>Pores</t>
        </is>
      </c>
      <c r="AU11" t="inlineStr">
        <is>
          <t>Medium to Dark</t>
        </is>
      </c>
      <c r="AW11" t="inlineStr">
        <is>
          <t>9</t>
        </is>
      </c>
      <c r="AX11" t="inlineStr">
        <is>
          <t>XL</t>
        </is>
      </c>
      <c r="AY11" t="inlineStr">
        <is>
          <t>Pack of 9</t>
        </is>
      </c>
      <c r="AZ11" t="inlineStr">
        <is>
          <t>3 to 5 years</t>
        </is>
      </c>
      <c r="BB11" t="inlineStr">
        <is>
          <t>20-30 Litres</t>
        </is>
      </c>
      <c r="BE11" t="inlineStr">
        <is>
          <t>Wood</t>
        </is>
      </c>
      <c r="BF11" t="inlineStr">
        <is>
          <t>Squash</t>
        </is>
      </c>
      <c r="BG11" t="inlineStr">
        <is>
          <t>Fleece</t>
        </is>
      </c>
      <c r="BI11" t="inlineStr">
        <is>
          <t>9 Years</t>
        </is>
      </c>
      <c r="BJ11" t="inlineStr">
        <is>
          <t>5-7 Kg</t>
        </is>
      </c>
      <c r="BK11" t="inlineStr">
        <is>
          <t>Fresh Citrus</t>
        </is>
      </c>
      <c r="BL11" t="inlineStr">
        <is>
          <t>David Walliams</t>
        </is>
      </c>
      <c r="BM11" t="inlineStr">
        <is>
          <t>Mass Market Paperback</t>
        </is>
      </c>
      <c r="BN11" t="inlineStr">
        <is>
          <t>Biographies</t>
        </is>
      </c>
      <c r="BR11" t="inlineStr">
        <is>
          <t>Metal</t>
        </is>
      </c>
      <c r="BT11" t="inlineStr">
        <is>
          <t>ABS</t>
        </is>
      </c>
      <c r="BV11" t="inlineStr">
        <is>
          <t>9-pcs set</t>
        </is>
      </c>
      <c r="CA11" t="inlineStr">
        <is>
          <t>Double Wall</t>
        </is>
      </c>
      <c r="CJ11" t="inlineStr">
        <is>
          <t>2 Hours</t>
        </is>
      </c>
      <c r="CL11" t="inlineStr">
        <is>
          <t>Ice-Crushing Capability</t>
        </is>
      </c>
      <c r="CP11" t="inlineStr">
        <is>
          <t>2000-3000 Watts</t>
        </is>
      </c>
      <c r="CS11" t="inlineStr">
        <is>
          <t>Cut-Outs</t>
        </is>
      </c>
      <c r="CU11" t="inlineStr">
        <is>
          <t>Animal Print</t>
        </is>
      </c>
      <c r="CV11" t="inlineStr">
        <is>
          <t>Fur with Fabric</t>
        </is>
      </c>
      <c r="CW11" t="inlineStr">
        <is>
          <t>8 year</t>
        </is>
      </c>
      <c r="DA11" t="inlineStr">
        <is>
          <t>Oversized</t>
        </is>
      </c>
      <c r="DB11" t="inlineStr">
        <is>
          <t>Cotton Blend</t>
        </is>
      </c>
      <c r="DC11" t="inlineStr">
        <is>
          <t>Cotton Blend</t>
        </is>
      </c>
      <c r="DI11" t="inlineStr">
        <is>
          <t>Red</t>
        </is>
      </c>
      <c r="DK11" t="inlineStr">
        <is>
          <t>10 MM</t>
        </is>
      </c>
      <c r="DP11" t="inlineStr">
        <is>
          <t>Pink</t>
        </is>
      </c>
      <c r="DQ11" t="inlineStr">
        <is>
          <t>40 MM</t>
        </is>
      </c>
      <c r="DW11" t="inlineStr">
        <is>
          <t>Black &amp; Gold</t>
        </is>
      </c>
      <c r="DX11" t="inlineStr">
        <is>
          <t>6 Months</t>
        </is>
      </c>
      <c r="EA11" t="inlineStr">
        <is>
          <t>Toy Tray</t>
        </is>
      </c>
      <c r="ED11" t="inlineStr">
        <is>
          <t>LR20</t>
        </is>
      </c>
      <c r="EI11" t="inlineStr">
        <is>
          <t>9</t>
        </is>
      </c>
      <c r="EJ11" t="inlineStr">
        <is>
          <t>8</t>
        </is>
      </c>
      <c r="ET11" t="inlineStr">
        <is>
          <t>Sports</t>
        </is>
      </c>
      <c r="EY11" t="inlineStr">
        <is>
          <t>Hexagon</t>
        </is>
      </c>
      <c r="FA11" t="inlineStr">
        <is>
          <t>9.5</t>
        </is>
      </c>
    </row>
    <row r="12">
      <c r="A12" t="inlineStr">
        <is>
          <t>Wipe it With a Clean Cloth To Remove Dust</t>
        </is>
      </c>
      <c r="B12" t="inlineStr">
        <is>
          <t>Dumbo</t>
        </is>
      </c>
      <c r="C12" t="inlineStr">
        <is>
          <t>Gemstone</t>
        </is>
      </c>
      <c r="D12" t="inlineStr">
        <is>
          <t>Hard to Find</t>
        </is>
      </c>
      <c r="E12" t="inlineStr">
        <is>
          <t>Polyester Blend</t>
        </is>
      </c>
      <c r="F12" t="inlineStr">
        <is>
          <t>Flared Sleeves</t>
        </is>
      </c>
      <c r="G12" t="inlineStr">
        <is>
          <t>Sports Equipment</t>
        </is>
      </c>
      <c r="I12" t="inlineStr">
        <is>
          <t>Double Lock Clasp</t>
        </is>
      </c>
      <c r="J12" t="inlineStr">
        <is>
          <t>Sulfate-Free</t>
        </is>
      </c>
      <c r="K12" t="inlineStr">
        <is>
          <t>Lenzing Modal</t>
        </is>
      </c>
      <c r="L12" t="inlineStr">
        <is>
          <t>11</t>
        </is>
      </c>
      <c r="P12" t="inlineStr">
        <is>
          <t>Drawstring</t>
        </is>
      </c>
      <c r="Q12" t="inlineStr">
        <is>
          <t>Calf</t>
        </is>
      </c>
      <c r="R12" t="inlineStr">
        <is>
          <t>26</t>
        </is>
      </c>
      <c r="S12" t="inlineStr">
        <is>
          <t>Cowl Neck</t>
        </is>
      </c>
      <c r="T12" t="inlineStr">
        <is>
          <t>11</t>
        </is>
      </c>
      <c r="U12" t="inlineStr">
        <is>
          <t>Training</t>
        </is>
      </c>
      <c r="Y12" t="inlineStr">
        <is>
          <t>Black</t>
        </is>
      </c>
      <c r="AA12" t="inlineStr">
        <is>
          <t>Bootcut</t>
        </is>
      </c>
      <c r="AG12" t="inlineStr">
        <is>
          <t>10</t>
        </is>
      </c>
      <c r="AH12" t="inlineStr">
        <is>
          <t>Workwear</t>
        </is>
      </c>
      <c r="AJ12" t="inlineStr">
        <is>
          <t>Shoulder Bags</t>
        </is>
      </c>
      <c r="AM12" t="inlineStr">
        <is>
          <t>Woody &amp; Earthy</t>
        </is>
      </c>
      <c r="AN12" t="inlineStr">
        <is>
          <t>Baby</t>
        </is>
      </c>
      <c r="AO12" t="inlineStr">
        <is>
          <t>UV Protection/SPF</t>
        </is>
      </c>
      <c r="AQ12" t="inlineStr">
        <is>
          <t>4-4.99 Lb</t>
        </is>
      </c>
      <c r="AR12" t="inlineStr">
        <is>
          <t>Age Defying</t>
        </is>
      </c>
      <c r="AT12" t="inlineStr">
        <is>
          <t>Under Eye</t>
        </is>
      </c>
      <c r="AW12" t="inlineStr">
        <is>
          <t>10</t>
        </is>
      </c>
      <c r="AY12" t="inlineStr">
        <is>
          <t>Pack of 10</t>
        </is>
      </c>
      <c r="AZ12" t="inlineStr">
        <is>
          <t>6 to 8 years</t>
        </is>
      </c>
      <c r="BB12" t="inlineStr">
        <is>
          <t>30-40 Litres</t>
        </is>
      </c>
      <c r="BE12" t="inlineStr">
        <is>
          <t>100% Thermoplastic (EVA)</t>
        </is>
      </c>
      <c r="BF12" t="inlineStr">
        <is>
          <t>Table Tennis</t>
        </is>
      </c>
      <c r="BG12" t="inlineStr">
        <is>
          <t>Lambskin</t>
        </is>
      </c>
      <c r="BI12" t="inlineStr">
        <is>
          <t>10 Years</t>
        </is>
      </c>
      <c r="BJ12" t="inlineStr">
        <is>
          <t>7-10 Kg</t>
        </is>
      </c>
      <c r="BK12" t="inlineStr">
        <is>
          <t>Fresh Green</t>
        </is>
      </c>
      <c r="BL12" t="inlineStr">
        <is>
          <t>Dr. Seuss</t>
        </is>
      </c>
      <c r="BM12" t="inlineStr">
        <is>
          <t>Paperback</t>
        </is>
      </c>
      <c r="BN12" t="inlineStr">
        <is>
          <t>Biological Sciences</t>
        </is>
      </c>
      <c r="BR12" t="inlineStr">
        <is>
          <t>Plastic</t>
        </is>
      </c>
      <c r="BT12" t="inlineStr">
        <is>
          <t>Metal</t>
        </is>
      </c>
      <c r="BV12" t="inlineStr">
        <is>
          <t>10-pcs set</t>
        </is>
      </c>
      <c r="CA12" t="inlineStr">
        <is>
          <t>Cyclone</t>
        </is>
      </c>
      <c r="CJ12" t="inlineStr">
        <is>
          <t>3 Hours</t>
        </is>
      </c>
      <c r="CL12" t="inlineStr">
        <is>
          <t>Convection Cooking</t>
        </is>
      </c>
      <c r="CS12" t="inlineStr">
        <is>
          <t>Embroidered</t>
        </is>
      </c>
      <c r="CU12" t="inlineStr">
        <is>
          <t>Abstract</t>
        </is>
      </c>
      <c r="CV12" t="inlineStr">
        <is>
          <t>Leather with Suede</t>
        </is>
      </c>
      <c r="CW12" t="inlineStr">
        <is>
          <t>9 year</t>
        </is>
      </c>
      <c r="DA12" t="inlineStr">
        <is>
          <t>Regular</t>
        </is>
      </c>
      <c r="DB12" t="inlineStr">
        <is>
          <t>Dacron</t>
        </is>
      </c>
      <c r="DC12" t="inlineStr">
        <is>
          <t>Dacron</t>
        </is>
      </c>
      <c r="DI12" t="inlineStr">
        <is>
          <t>Silver</t>
        </is>
      </c>
      <c r="DK12" t="inlineStr">
        <is>
          <t>11 MM</t>
        </is>
      </c>
      <c r="DP12" t="inlineStr">
        <is>
          <t>Off White</t>
        </is>
      </c>
      <c r="DQ12" t="inlineStr">
        <is>
          <t>41 MM</t>
        </is>
      </c>
      <c r="DW12" t="inlineStr">
        <is>
          <t>Black &amp; White</t>
        </is>
      </c>
      <c r="DX12" t="inlineStr">
        <is>
          <t>7 Months</t>
        </is>
      </c>
      <c r="EA12" t="inlineStr">
        <is>
          <t>Toys</t>
        </is>
      </c>
      <c r="EI12" t="inlineStr">
        <is>
          <t>10</t>
        </is>
      </c>
      <c r="EJ12" t="inlineStr">
        <is>
          <t>9</t>
        </is>
      </c>
      <c r="ET12" t="inlineStr">
        <is>
          <t>Balls</t>
        </is>
      </c>
      <c r="EY12" t="inlineStr">
        <is>
          <t>Polygonal</t>
        </is>
      </c>
      <c r="FA12" t="inlineStr">
        <is>
          <t>10.5</t>
        </is>
      </c>
    </row>
    <row r="13">
      <c r="B13" t="inlineStr">
        <is>
          <t>Pinocchio</t>
        </is>
      </c>
      <c r="C13" t="inlineStr">
        <is>
          <t>Rhinestone</t>
        </is>
      </c>
      <c r="D13" t="inlineStr">
        <is>
          <t>Professional</t>
        </is>
      </c>
      <c r="E13" t="inlineStr">
        <is>
          <t>Viscose</t>
        </is>
      </c>
      <c r="F13" t="inlineStr">
        <is>
          <t>Dropped Sleeves</t>
        </is>
      </c>
      <c r="G13" t="inlineStr">
        <is>
          <t>-Blank-</t>
        </is>
      </c>
      <c r="I13" t="inlineStr">
        <is>
          <t>Hidden Fold over Clasp</t>
        </is>
      </c>
      <c r="J13" t="inlineStr">
        <is>
          <t>Vitamin C</t>
        </is>
      </c>
      <c r="K13" t="inlineStr">
        <is>
          <t>Sustainable Viscose</t>
        </is>
      </c>
      <c r="L13" t="inlineStr">
        <is>
          <t>12</t>
        </is>
      </c>
      <c r="P13" t="inlineStr">
        <is>
          <t>Magnetic</t>
        </is>
      </c>
      <c r="Q13" t="inlineStr">
        <is>
          <t>No Show/Invisible</t>
        </is>
      </c>
      <c r="R13" t="inlineStr">
        <is>
          <t>28</t>
        </is>
      </c>
      <c r="S13" t="inlineStr">
        <is>
          <t>Halter Neck</t>
        </is>
      </c>
      <c r="T13" t="inlineStr">
        <is>
          <t>12</t>
        </is>
      </c>
      <c r="U13" t="inlineStr">
        <is>
          <t>Rugby</t>
        </is>
      </c>
      <c r="AA13" t="inlineStr">
        <is>
          <t>Tapered</t>
        </is>
      </c>
      <c r="AG13" t="inlineStr">
        <is>
          <t>nan</t>
        </is>
      </c>
      <c r="AH13" t="inlineStr">
        <is>
          <t>Wedding</t>
        </is>
      </c>
      <c r="AJ13" t="inlineStr">
        <is>
          <t>Waist Bags</t>
        </is>
      </c>
      <c r="AM13" t="inlineStr">
        <is>
          <t>Fruity</t>
        </is>
      </c>
      <c r="AO13" t="inlineStr">
        <is>
          <t>Collagen</t>
        </is>
      </c>
      <c r="AQ13" t="inlineStr">
        <is>
          <t>5-6.99 Lb</t>
        </is>
      </c>
      <c r="AW13" t="inlineStr">
        <is>
          <t>11</t>
        </is>
      </c>
      <c r="AY13" t="inlineStr">
        <is>
          <t>Pack of 12</t>
        </is>
      </c>
      <c r="AZ13" t="inlineStr">
        <is>
          <t>9 to 12 years</t>
        </is>
      </c>
      <c r="BB13" t="inlineStr">
        <is>
          <t>40-50 Litres</t>
        </is>
      </c>
      <c r="BE13" t="inlineStr">
        <is>
          <t>Tunit</t>
        </is>
      </c>
      <c r="BF13" t="inlineStr">
        <is>
          <t>Camping &amp; Hiking</t>
        </is>
      </c>
      <c r="BG13" t="inlineStr">
        <is>
          <t>Latex</t>
        </is>
      </c>
      <c r="BI13" t="inlineStr">
        <is>
          <t>11 Years</t>
        </is>
      </c>
      <c r="BK13" t="inlineStr">
        <is>
          <t>Fresh Water</t>
        </is>
      </c>
      <c r="BL13" t="inlineStr">
        <is>
          <t>Elsie Silver</t>
        </is>
      </c>
      <c r="BM13" t="inlineStr">
        <is>
          <t>Trade Paperback</t>
        </is>
      </c>
      <c r="BN13" t="inlineStr">
        <is>
          <t>Business</t>
        </is>
      </c>
      <c r="BR13" t="inlineStr">
        <is>
          <t>Wicker</t>
        </is>
      </c>
      <c r="BT13" t="inlineStr">
        <is>
          <t>Steel</t>
        </is>
      </c>
      <c r="BV13" t="inlineStr">
        <is>
          <t>11-pcs set</t>
        </is>
      </c>
      <c r="CA13" t="inlineStr">
        <is>
          <t>Anti Bacteria</t>
        </is>
      </c>
      <c r="CJ13" t="inlineStr">
        <is>
          <t>5 Hours</t>
        </is>
      </c>
      <c r="CL13" t="inlineStr">
        <is>
          <t>Drip Coffee Maker</t>
        </is>
      </c>
      <c r="CS13" t="inlineStr">
        <is>
          <t>Flowers</t>
        </is>
      </c>
      <c r="CU13" t="inlineStr">
        <is>
          <t>Distressed</t>
        </is>
      </c>
      <c r="CV13" t="inlineStr">
        <is>
          <t>Leather with Synthetic</t>
        </is>
      </c>
      <c r="CW13" t="inlineStr">
        <is>
          <t>10 year</t>
        </is>
      </c>
      <c r="DA13" t="inlineStr">
        <is>
          <t>Shift</t>
        </is>
      </c>
      <c r="DB13" t="inlineStr">
        <is>
          <t>Denim</t>
        </is>
      </c>
      <c r="DC13" t="inlineStr">
        <is>
          <t>Denim</t>
        </is>
      </c>
      <c r="DI13" t="inlineStr">
        <is>
          <t>Transparent</t>
        </is>
      </c>
      <c r="DK13" t="inlineStr">
        <is>
          <t>12 MM</t>
        </is>
      </c>
      <c r="DP13" t="inlineStr">
        <is>
          <t>Yellow</t>
        </is>
      </c>
      <c r="DQ13" t="inlineStr">
        <is>
          <t>42 MM</t>
        </is>
      </c>
      <c r="DW13" t="inlineStr">
        <is>
          <t>Bronze</t>
        </is>
      </c>
      <c r="DX13" t="inlineStr">
        <is>
          <t>8 Months</t>
        </is>
      </c>
      <c r="EI13" t="inlineStr">
        <is>
          <t>11</t>
        </is>
      </c>
      <c r="EJ13" t="inlineStr">
        <is>
          <t>10</t>
        </is>
      </c>
      <c r="ET13" t="inlineStr">
        <is>
          <t>Bikes &amp; Trikes</t>
        </is>
      </c>
      <c r="EY13" t="inlineStr">
        <is>
          <t>Diamond</t>
        </is>
      </c>
      <c r="FA13" t="inlineStr">
        <is>
          <t>11.5</t>
        </is>
      </c>
    </row>
    <row r="14">
      <c r="B14" t="inlineStr">
        <is>
          <t>Scooby-Doo</t>
        </is>
      </c>
      <c r="C14" t="inlineStr">
        <is>
          <t>Cubic Zirconium</t>
        </is>
      </c>
      <c r="D14" t="inlineStr">
        <is>
          <t>Refreshing</t>
        </is>
      </c>
      <c r="E14" t="inlineStr">
        <is>
          <t>Viscose Blend</t>
        </is>
      </c>
      <c r="F14" t="inlineStr">
        <is>
          <t>Puff Sleeves</t>
        </is>
      </c>
      <c r="G14" t="inlineStr">
        <is>
          <t>Suspenders</t>
        </is>
      </c>
      <c r="I14" t="inlineStr">
        <is>
          <t>Push Lock</t>
        </is>
      </c>
      <c r="K14" t="inlineStr">
        <is>
          <t>Natural Fibres - Linen</t>
        </is>
      </c>
      <c r="L14" t="inlineStr">
        <is>
          <t>13</t>
        </is>
      </c>
      <c r="P14" t="inlineStr">
        <is>
          <t>Twist Lock</t>
        </is>
      </c>
      <c r="R14" t="inlineStr">
        <is>
          <t>30</t>
        </is>
      </c>
      <c r="S14" t="inlineStr">
        <is>
          <t>Square Neck</t>
        </is>
      </c>
      <c r="T14" t="inlineStr">
        <is>
          <t>13</t>
        </is>
      </c>
      <c r="U14" t="inlineStr">
        <is>
          <t>Tennis</t>
        </is>
      </c>
      <c r="AA14" t="inlineStr">
        <is>
          <t>Carrot</t>
        </is>
      </c>
      <c r="AH14" t="inlineStr">
        <is>
          <t>Loungewear</t>
        </is>
      </c>
      <c r="AJ14" t="inlineStr">
        <is>
          <t>Sling Bag</t>
        </is>
      </c>
      <c r="AM14" t="inlineStr">
        <is>
          <t>Fruity Floral</t>
        </is>
      </c>
      <c r="AO14" t="inlineStr">
        <is>
          <t>Castor Oil</t>
        </is>
      </c>
      <c r="AQ14" t="inlineStr">
        <is>
          <t>6+ Lb</t>
        </is>
      </c>
      <c r="AW14" t="inlineStr">
        <is>
          <t>12</t>
        </is>
      </c>
      <c r="AZ14" t="inlineStr">
        <is>
          <t>13 to 18 years</t>
        </is>
      </c>
      <c r="BB14" t="inlineStr">
        <is>
          <t>50-100 Litres</t>
        </is>
      </c>
      <c r="BE14" t="inlineStr">
        <is>
          <t>Canvas</t>
        </is>
      </c>
      <c r="BF14" t="inlineStr">
        <is>
          <t>Gym</t>
        </is>
      </c>
      <c r="BG14" t="inlineStr">
        <is>
          <t>Leather</t>
        </is>
      </c>
      <c r="BI14" t="inlineStr">
        <is>
          <t>12 Years</t>
        </is>
      </c>
      <c r="BK14" t="inlineStr">
        <is>
          <t>Mossy Woods</t>
        </is>
      </c>
      <c r="BL14" t="inlineStr">
        <is>
          <t>Enid Blyton</t>
        </is>
      </c>
      <c r="BN14" t="inlineStr">
        <is>
          <t>Business Development &amp; Entrepreneurship</t>
        </is>
      </c>
      <c r="BR14" t="inlineStr">
        <is>
          <t>Stainless Steel</t>
        </is>
      </c>
      <c r="BT14" t="inlineStr">
        <is>
          <t>Melamine</t>
        </is>
      </c>
      <c r="BV14" t="inlineStr">
        <is>
          <t>12-pcs set</t>
        </is>
      </c>
      <c r="CJ14" t="inlineStr">
        <is>
          <t>6 Hours</t>
        </is>
      </c>
      <c r="CL14" t="inlineStr">
        <is>
          <t>Auto Cook Programs</t>
        </is>
      </c>
      <c r="CS14" t="inlineStr">
        <is>
          <t>Fringe</t>
        </is>
      </c>
      <c r="CU14" t="inlineStr">
        <is>
          <t>Embroidered</t>
        </is>
      </c>
      <c r="CV14" t="inlineStr">
        <is>
          <t>PU</t>
        </is>
      </c>
      <c r="CW14" t="inlineStr">
        <is>
          <t>15 year</t>
        </is>
      </c>
      <c r="DA14" t="inlineStr">
        <is>
          <t>Comfort</t>
        </is>
      </c>
      <c r="DB14" t="inlineStr">
        <is>
          <t>Elastane</t>
        </is>
      </c>
      <c r="DC14" t="inlineStr">
        <is>
          <t>Elastane</t>
        </is>
      </c>
      <c r="DI14" t="inlineStr">
        <is>
          <t>White</t>
        </is>
      </c>
      <c r="DK14" t="inlineStr">
        <is>
          <t>13 MM</t>
        </is>
      </c>
      <c r="DP14" t="inlineStr">
        <is>
          <t>Print</t>
        </is>
      </c>
      <c r="DQ14" t="inlineStr">
        <is>
          <t>43 MM</t>
        </is>
      </c>
      <c r="DW14" t="inlineStr">
        <is>
          <t>Brown</t>
        </is>
      </c>
      <c r="DX14" t="inlineStr">
        <is>
          <t>9 Months</t>
        </is>
      </c>
      <c r="EI14" t="inlineStr">
        <is>
          <t>12</t>
        </is>
      </c>
      <c r="EJ14" t="inlineStr">
        <is>
          <t>11</t>
        </is>
      </c>
      <c r="ET14" t="inlineStr">
        <is>
          <t>Bicycle Accessories</t>
        </is>
      </c>
      <c r="EY14" t="inlineStr">
        <is>
          <t>Asymmetric</t>
        </is>
      </c>
      <c r="FA14" t="inlineStr">
        <is>
          <t>12.5</t>
        </is>
      </c>
    </row>
    <row r="15">
      <c r="B15" t="inlineStr">
        <is>
          <t>Chip N Dale</t>
        </is>
      </c>
      <c r="C15" t="inlineStr">
        <is>
          <t>Swarovski</t>
        </is>
      </c>
      <c r="D15" t="inlineStr">
        <is>
          <t>Romantic</t>
        </is>
      </c>
      <c r="E15" t="inlineStr">
        <is>
          <t>Wool</t>
        </is>
      </c>
      <c r="F15" t="inlineStr">
        <is>
          <t>Three Quarter Sleeves</t>
        </is>
      </c>
      <c r="G15" t="inlineStr">
        <is>
          <t>Bow Tie</t>
        </is>
      </c>
      <c r="I15" t="inlineStr">
        <is>
          <t>Metal Clasp</t>
        </is>
      </c>
      <c r="K15" t="inlineStr">
        <is>
          <t>Natural Fibres - Flax</t>
        </is>
      </c>
      <c r="L15" t="inlineStr">
        <is>
          <t>14</t>
        </is>
      </c>
      <c r="P15" t="inlineStr">
        <is>
          <t>Open Top</t>
        </is>
      </c>
      <c r="R15" t="inlineStr">
        <is>
          <t>32</t>
        </is>
      </c>
      <c r="S15" t="inlineStr">
        <is>
          <t>One Shoulder</t>
        </is>
      </c>
      <c r="T15" t="inlineStr">
        <is>
          <t>14</t>
        </is>
      </c>
      <c r="U15" t="inlineStr">
        <is>
          <t>Swimming</t>
        </is>
      </c>
      <c r="AA15" t="inlineStr">
        <is>
          <t>Boyfriend</t>
        </is>
      </c>
      <c r="AH15" t="inlineStr">
        <is>
          <t>Outdoor</t>
        </is>
      </c>
      <c r="AJ15" t="inlineStr">
        <is>
          <t>Coin Purse</t>
        </is>
      </c>
      <c r="AM15" t="inlineStr">
        <is>
          <t>Fruity Woody</t>
        </is>
      </c>
      <c r="AO15" t="inlineStr">
        <is>
          <t>Fragrance Free</t>
        </is>
      </c>
      <c r="AQ15" t="inlineStr">
        <is>
          <t>&lt;50 g</t>
        </is>
      </c>
      <c r="AW15" t="inlineStr">
        <is>
          <t>13</t>
        </is>
      </c>
      <c r="AZ15" t="inlineStr">
        <is>
          <t>Above 18 years</t>
        </is>
      </c>
      <c r="BE15" t="inlineStr">
        <is>
          <t>EVA</t>
        </is>
      </c>
      <c r="BF15" t="inlineStr">
        <is>
          <t>Combat &amp; Boxing</t>
        </is>
      </c>
      <c r="BG15" t="inlineStr">
        <is>
          <t>Mesh</t>
        </is>
      </c>
      <c r="BI15" t="inlineStr">
        <is>
          <t>13 Years</t>
        </is>
      </c>
      <c r="BK15" t="inlineStr">
        <is>
          <t>Soft Floral</t>
        </is>
      </c>
      <c r="BL15" t="inlineStr">
        <is>
          <t>Glasgow Kathleen</t>
        </is>
      </c>
      <c r="BN15" t="inlineStr">
        <is>
          <t>Children's Health</t>
        </is>
      </c>
      <c r="BR15" t="inlineStr">
        <is>
          <t>Steel</t>
        </is>
      </c>
      <c r="BT15" t="inlineStr">
        <is>
          <t>Plastic</t>
        </is>
      </c>
      <c r="BV15" t="inlineStr">
        <is>
          <t>13-pcs set</t>
        </is>
      </c>
      <c r="CJ15" t="inlineStr">
        <is>
          <t>7 Hours</t>
        </is>
      </c>
      <c r="CL15" t="inlineStr">
        <is>
          <t>Defrost Function</t>
        </is>
      </c>
      <c r="CS15" t="inlineStr">
        <is>
          <t>Glitter</t>
        </is>
      </c>
      <c r="CU15" t="inlineStr">
        <is>
          <t>Geometric</t>
        </is>
      </c>
      <c r="CV15" t="inlineStr">
        <is>
          <t>Leather</t>
        </is>
      </c>
      <c r="CW15" t="inlineStr">
        <is>
          <t>20 year</t>
        </is>
      </c>
      <c r="DA15" t="inlineStr">
        <is>
          <t>Muscle</t>
        </is>
      </c>
      <c r="DB15" t="inlineStr">
        <is>
          <t>Elastane Blend</t>
        </is>
      </c>
      <c r="DC15" t="inlineStr">
        <is>
          <t>Elastane Blend</t>
        </is>
      </c>
      <c r="DI15" t="inlineStr">
        <is>
          <t>Yellow</t>
        </is>
      </c>
      <c r="DK15" t="inlineStr">
        <is>
          <t>14 MM</t>
        </is>
      </c>
      <c r="DP15" t="inlineStr">
        <is>
          <t>Multi Colour</t>
        </is>
      </c>
      <c r="DQ15" t="inlineStr">
        <is>
          <t>44 MM</t>
        </is>
      </c>
      <c r="DW15" t="inlineStr">
        <is>
          <t>Copper</t>
        </is>
      </c>
      <c r="DX15" t="inlineStr">
        <is>
          <t>10 Months</t>
        </is>
      </c>
      <c r="EI15" t="inlineStr">
        <is>
          <t>13</t>
        </is>
      </c>
      <c r="EJ15" t="inlineStr">
        <is>
          <t>12</t>
        </is>
      </c>
      <c r="ET15" t="inlineStr">
        <is>
          <t>Scooters</t>
        </is>
      </c>
      <c r="FA15" t="inlineStr">
        <is>
          <t>13.5</t>
        </is>
      </c>
    </row>
    <row r="16">
      <c r="B16" t="inlineStr">
        <is>
          <t>Pink Panther</t>
        </is>
      </c>
      <c r="C16" t="inlineStr">
        <is>
          <t>Glass</t>
        </is>
      </c>
      <c r="D16" t="inlineStr">
        <is>
          <t>Sports</t>
        </is>
      </c>
      <c r="E16" t="inlineStr">
        <is>
          <t>Wool Blend</t>
        </is>
      </c>
      <c r="F16" t="inlineStr">
        <is>
          <t>Straps</t>
        </is>
      </c>
      <c r="G16" t="inlineStr">
        <is>
          <t>Pocket Square</t>
        </is>
      </c>
      <c r="I16" t="inlineStr">
        <is>
          <t>Butterfly Buckle</t>
        </is>
      </c>
      <c r="K16" t="inlineStr">
        <is>
          <t>Natural Fibres - Hemp</t>
        </is>
      </c>
      <c r="L16" t="inlineStr">
        <is>
          <t>15</t>
        </is>
      </c>
      <c r="P16" t="inlineStr">
        <is>
          <t>Flap</t>
        </is>
      </c>
      <c r="R16" t="inlineStr">
        <is>
          <t>34</t>
        </is>
      </c>
      <c r="S16" t="inlineStr">
        <is>
          <t>Peter Pan Collar</t>
        </is>
      </c>
      <c r="T16" t="inlineStr">
        <is>
          <t>15</t>
        </is>
      </c>
      <c r="U16" t="inlineStr">
        <is>
          <t>Originals</t>
        </is>
      </c>
      <c r="AA16" t="inlineStr">
        <is>
          <t>Mom</t>
        </is>
      </c>
      <c r="AH16" t="inlineStr">
        <is>
          <t>School</t>
        </is>
      </c>
      <c r="AJ16" t="inlineStr">
        <is>
          <t>Color Corrector</t>
        </is>
      </c>
      <c r="AM16" t="inlineStr">
        <is>
          <t>Gourmand</t>
        </is>
      </c>
      <c r="AO16" t="inlineStr">
        <is>
          <t>Vitamin C</t>
        </is>
      </c>
      <c r="AQ16" t="inlineStr">
        <is>
          <t>50-99 g</t>
        </is>
      </c>
      <c r="AW16" t="inlineStr">
        <is>
          <t>14</t>
        </is>
      </c>
      <c r="AZ16" t="inlineStr">
        <is>
          <t>Kids (2-14 years)</t>
        </is>
      </c>
      <c r="BE16" t="inlineStr">
        <is>
          <t>EVA and Rubber</t>
        </is>
      </c>
      <c r="BF16" t="inlineStr">
        <is>
          <t>Archery</t>
        </is>
      </c>
      <c r="BG16" t="inlineStr">
        <is>
          <t>Microfiber</t>
        </is>
      </c>
      <c r="BI16" t="inlineStr">
        <is>
          <t>14 Years</t>
        </is>
      </c>
      <c r="BK16" t="inlineStr">
        <is>
          <t>Fruity Floral</t>
        </is>
      </c>
      <c r="BL16" t="inlineStr">
        <is>
          <t>Holly Black</t>
        </is>
      </c>
      <c r="BN16" t="inlineStr">
        <is>
          <t>Classics</t>
        </is>
      </c>
      <c r="BR16" t="inlineStr">
        <is>
          <t>Polyresin</t>
        </is>
      </c>
      <c r="BT16" t="inlineStr">
        <is>
          <t>Wicker</t>
        </is>
      </c>
      <c r="BV16" t="inlineStr">
        <is>
          <t>14-pcs set</t>
        </is>
      </c>
      <c r="CJ16" t="inlineStr">
        <is>
          <t>‎8 hours</t>
        </is>
      </c>
      <c r="CL16" t="inlineStr">
        <is>
          <t>Sensor Cooking</t>
        </is>
      </c>
      <c r="CS16" t="inlineStr">
        <is>
          <t>Grommets</t>
        </is>
      </c>
      <c r="CU16" t="inlineStr">
        <is>
          <t>Logo</t>
        </is>
      </c>
      <c r="CV16" t="inlineStr">
        <is>
          <t>Fabric with Leather</t>
        </is>
      </c>
      <c r="DA16" t="inlineStr">
        <is>
          <t>Standard</t>
        </is>
      </c>
      <c r="DB16" t="inlineStr">
        <is>
          <t>Feather</t>
        </is>
      </c>
      <c r="DC16" t="inlineStr">
        <is>
          <t>Feather</t>
        </is>
      </c>
      <c r="DI16" t="inlineStr">
        <is>
          <t>Navy</t>
        </is>
      </c>
      <c r="DK16" t="inlineStr">
        <is>
          <t>15 MM</t>
        </is>
      </c>
      <c r="DP16" t="inlineStr">
        <is>
          <t>Rose Gold</t>
        </is>
      </c>
      <c r="DQ16" t="inlineStr">
        <is>
          <t>46 MM</t>
        </is>
      </c>
      <c r="DW16" t="inlineStr">
        <is>
          <t>Coral</t>
        </is>
      </c>
      <c r="DX16" t="inlineStr">
        <is>
          <t>11 Months</t>
        </is>
      </c>
      <c r="EI16" t="inlineStr">
        <is>
          <t>14</t>
        </is>
      </c>
      <c r="EJ16" t="inlineStr">
        <is>
          <t>13</t>
        </is>
      </c>
      <c r="ET16" t="inlineStr">
        <is>
          <t>Ride-Ons &amp; Wagons</t>
        </is>
      </c>
      <c r="FA16" t="inlineStr">
        <is>
          <t>14.5</t>
        </is>
      </c>
    </row>
    <row r="17">
      <c r="B17" t="inlineStr">
        <is>
          <t>Jungle Book</t>
        </is>
      </c>
      <c r="C17" t="inlineStr">
        <is>
          <t>Logo</t>
        </is>
      </c>
      <c r="D17" t="inlineStr">
        <is>
          <t>Trendsetter</t>
        </is>
      </c>
      <c r="E17" t="inlineStr">
        <is>
          <t>Nylon Blend</t>
        </is>
      </c>
      <c r="F17" t="inlineStr">
        <is>
          <t>Half Sleeves</t>
        </is>
      </c>
      <c r="G17" t="inlineStr">
        <is>
          <t>Scarf</t>
        </is>
      </c>
      <c r="I17" t="inlineStr">
        <is>
          <t>Metal Mesh Clasp</t>
        </is>
      </c>
      <c r="K17" t="inlineStr">
        <is>
          <t>Linen Blends</t>
        </is>
      </c>
      <c r="L17" t="inlineStr">
        <is>
          <t>16</t>
        </is>
      </c>
      <c r="P17" t="inlineStr">
        <is>
          <t>Fold</t>
        </is>
      </c>
      <c r="R17" t="inlineStr">
        <is>
          <t>36</t>
        </is>
      </c>
      <c r="S17" t="inlineStr">
        <is>
          <t>Shirt Collar</t>
        </is>
      </c>
      <c r="T17" t="inlineStr">
        <is>
          <t>15 or  more</t>
        </is>
      </c>
      <c r="U17" t="inlineStr">
        <is>
          <t>Cycling</t>
        </is>
      </c>
      <c r="AA17" t="inlineStr">
        <is>
          <t>Dungarees</t>
        </is>
      </c>
      <c r="AH17" t="inlineStr">
        <is>
          <t>Work &amp; Duty</t>
        </is>
      </c>
      <c r="AJ17" t="inlineStr">
        <is>
          <t>Age Defying</t>
        </is>
      </c>
      <c r="AM17" t="inlineStr">
        <is>
          <t>Oriental</t>
        </is>
      </c>
      <c r="AO17" t="inlineStr">
        <is>
          <t>Vitamins/Minerals</t>
        </is>
      </c>
      <c r="AQ17" t="inlineStr">
        <is>
          <t>100-199 g</t>
        </is>
      </c>
      <c r="AW17" t="inlineStr">
        <is>
          <t>15</t>
        </is>
      </c>
      <c r="AZ17" t="inlineStr">
        <is>
          <t>Baby Boys (0-24 months)</t>
        </is>
      </c>
      <c r="BE17" t="inlineStr">
        <is>
          <t>Microfibre</t>
        </is>
      </c>
      <c r="BF17" t="inlineStr">
        <is>
          <t>Frisbee</t>
        </is>
      </c>
      <c r="BG17" t="inlineStr">
        <is>
          <t>Nappa</t>
        </is>
      </c>
      <c r="BI17" t="inlineStr">
        <is>
          <t>15 Years</t>
        </is>
      </c>
      <c r="BK17" t="inlineStr">
        <is>
          <t>Fruity Woody</t>
        </is>
      </c>
      <c r="BL17" t="inlineStr">
        <is>
          <t>Holly Jackson</t>
        </is>
      </c>
      <c r="BN17" t="inlineStr">
        <is>
          <t>Comics &amp; Graphic Novels</t>
        </is>
      </c>
      <c r="BR17" t="inlineStr">
        <is>
          <t>Chrome</t>
        </is>
      </c>
      <c r="BT17" t="inlineStr">
        <is>
          <t>Stainless Steel</t>
        </is>
      </c>
      <c r="BV17" t="inlineStr">
        <is>
          <t>15-pcs set</t>
        </is>
      </c>
      <c r="CJ17" t="inlineStr">
        <is>
          <t>‎16 hours</t>
        </is>
      </c>
      <c r="CL17" t="inlineStr">
        <is>
          <t>Delay Start</t>
        </is>
      </c>
      <c r="CS17" t="inlineStr">
        <is>
          <t>Harness</t>
        </is>
      </c>
      <c r="CU17" t="inlineStr">
        <is>
          <t>Metallic</t>
        </is>
      </c>
      <c r="CV17" t="inlineStr">
        <is>
          <t>Microfibre with PU</t>
        </is>
      </c>
      <c r="DA17" t="inlineStr">
        <is>
          <t>Bootcut</t>
        </is>
      </c>
      <c r="DB17" t="inlineStr">
        <is>
          <t>Hemp</t>
        </is>
      </c>
      <c r="DC17" t="inlineStr">
        <is>
          <t>Hemp</t>
        </is>
      </c>
      <c r="DI17" t="inlineStr">
        <is>
          <t>Nude</t>
        </is>
      </c>
      <c r="DK17" t="inlineStr">
        <is>
          <t>16 MM</t>
        </is>
      </c>
      <c r="DP17" t="inlineStr">
        <is>
          <t>Dark Brown</t>
        </is>
      </c>
      <c r="DQ17" t="inlineStr">
        <is>
          <t>35 MM</t>
        </is>
      </c>
      <c r="DW17" t="inlineStr">
        <is>
          <t>Cream</t>
        </is>
      </c>
      <c r="DX17" t="inlineStr">
        <is>
          <t>1 year</t>
        </is>
      </c>
      <c r="EI17" t="inlineStr">
        <is>
          <t>15</t>
        </is>
      </c>
      <c r="EJ17" t="inlineStr">
        <is>
          <t>14</t>
        </is>
      </c>
      <c r="ET17" t="inlineStr">
        <is>
          <t>Pedal &amp; Push Riding Toys</t>
        </is>
      </c>
      <c r="FA17" t="inlineStr">
        <is>
          <t>15.5</t>
        </is>
      </c>
    </row>
    <row r="18">
      <c r="B18" t="inlineStr">
        <is>
          <t>Muppet</t>
        </is>
      </c>
      <c r="C18" t="inlineStr">
        <is>
          <t>-Blank-</t>
        </is>
      </c>
      <c r="D18" t="inlineStr">
        <is>
          <t>Embellished</t>
        </is>
      </c>
      <c r="E18" t="inlineStr">
        <is>
          <t>Modal Blend</t>
        </is>
      </c>
      <c r="F18" t="inlineStr">
        <is>
          <t>Above Elbow</t>
        </is>
      </c>
      <c r="G18" t="inlineStr">
        <is>
          <t>Cap</t>
        </is>
      </c>
      <c r="I18" t="inlineStr">
        <is>
          <t>Metal Closed Band</t>
        </is>
      </c>
      <c r="K18" t="inlineStr">
        <is>
          <t>Modal Blends</t>
        </is>
      </c>
      <c r="L18" t="inlineStr">
        <is>
          <t>30</t>
        </is>
      </c>
      <c r="P18" t="inlineStr">
        <is>
          <t>nan</t>
        </is>
      </c>
      <c r="R18" t="inlineStr">
        <is>
          <t>38</t>
        </is>
      </c>
      <c r="S18" t="inlineStr">
        <is>
          <t>Shoulder Straps</t>
        </is>
      </c>
      <c r="T18" t="inlineStr">
        <is>
          <t>More Than 15</t>
        </is>
      </c>
      <c r="U18" t="inlineStr">
        <is>
          <t>Skateboarding</t>
        </is>
      </c>
      <c r="AA18" t="inlineStr">
        <is>
          <t>A-Line</t>
        </is>
      </c>
      <c r="AH18" t="inlineStr">
        <is>
          <t>Indoor</t>
        </is>
      </c>
      <c r="AJ18" t="inlineStr">
        <is>
          <t>Base</t>
        </is>
      </c>
      <c r="AM18" t="inlineStr">
        <is>
          <t>Oriental Woody</t>
        </is>
      </c>
      <c r="AO18" t="inlineStr">
        <is>
          <t>Silicone Free</t>
        </is>
      </c>
      <c r="AQ18" t="inlineStr">
        <is>
          <t>200-299 g</t>
        </is>
      </c>
      <c r="AZ18" t="inlineStr">
        <is>
          <t>Toddler Boys (1-6 years)</t>
        </is>
      </c>
      <c r="BE18" t="inlineStr">
        <is>
          <t>PU</t>
        </is>
      </c>
      <c r="BF18" t="inlineStr">
        <is>
          <t>Darts</t>
        </is>
      </c>
      <c r="BG18" t="inlineStr">
        <is>
          <t>Neoprene</t>
        </is>
      </c>
      <c r="BI18" t="inlineStr">
        <is>
          <t>16 Years</t>
        </is>
      </c>
      <c r="BK18" t="inlineStr">
        <is>
          <t>Gourmand</t>
        </is>
      </c>
      <c r="BL18" t="inlineStr">
        <is>
          <t>J.K. Rowling</t>
        </is>
      </c>
      <c r="BN18" t="inlineStr">
        <is>
          <t>Communication &amp; Psychology</t>
        </is>
      </c>
      <c r="BR18" t="inlineStr">
        <is>
          <t>Aluminium</t>
        </is>
      </c>
      <c r="BT18" t="inlineStr">
        <is>
          <t>Chrome</t>
        </is>
      </c>
      <c r="BV18" t="inlineStr">
        <is>
          <t>16-pcs set</t>
        </is>
      </c>
      <c r="CJ18" t="inlineStr">
        <is>
          <t>-Blank-</t>
        </is>
      </c>
      <c r="CL18" t="inlineStr">
        <is>
          <t>Adjustable Racks</t>
        </is>
      </c>
      <c r="CS18" t="inlineStr">
        <is>
          <t>Kiltie</t>
        </is>
      </c>
      <c r="CU18" t="inlineStr">
        <is>
          <t>Polka Dot</t>
        </is>
      </c>
      <c r="CV18" t="inlineStr">
        <is>
          <t>-Blank-</t>
        </is>
      </c>
      <c r="DA18" t="inlineStr">
        <is>
          <t>Boyfriend</t>
        </is>
      </c>
      <c r="DB18" t="inlineStr">
        <is>
          <t>Hydrone</t>
        </is>
      </c>
      <c r="DC18" t="inlineStr">
        <is>
          <t>Hydrone</t>
        </is>
      </c>
      <c r="DI18" t="inlineStr">
        <is>
          <t>Orange</t>
        </is>
      </c>
      <c r="DK18" t="inlineStr">
        <is>
          <t>17 MM</t>
        </is>
      </c>
      <c r="DP18" t="inlineStr">
        <is>
          <t>Dark Blue</t>
        </is>
      </c>
      <c r="DQ18" t="inlineStr">
        <is>
          <t>37 MM</t>
        </is>
      </c>
      <c r="DW18" t="inlineStr">
        <is>
          <t>Dark Brown</t>
        </is>
      </c>
      <c r="DX18" t="inlineStr">
        <is>
          <t>2 years</t>
        </is>
      </c>
      <c r="EI18" t="inlineStr">
        <is>
          <t>16</t>
        </is>
      </c>
      <c r="EJ18" t="inlineStr">
        <is>
          <t>15</t>
        </is>
      </c>
    </row>
    <row r="19">
      <c r="B19" t="inlineStr">
        <is>
          <t>Winnie The Pooh</t>
        </is>
      </c>
      <c r="C19" t="inlineStr">
        <is>
          <t>Textured</t>
        </is>
      </c>
      <c r="D19" t="inlineStr">
        <is>
          <t>Reversible</t>
        </is>
      </c>
      <c r="E19" t="inlineStr">
        <is>
          <t>Lyocell</t>
        </is>
      </c>
      <c r="F19" t="inlineStr">
        <is>
          <t>Blank-</t>
        </is>
      </c>
      <c r="G19" t="inlineStr">
        <is>
          <t>Hat</t>
        </is>
      </c>
      <c r="I19" t="inlineStr">
        <is>
          <t>Adjustable Clasp</t>
        </is>
      </c>
      <c r="K19" t="inlineStr">
        <is>
          <t>Organic Cotton Blends</t>
        </is>
      </c>
      <c r="L19" t="inlineStr">
        <is>
          <t>18</t>
        </is>
      </c>
      <c r="P19" t="inlineStr">
        <is>
          <t>Hook &amp; Loop</t>
        </is>
      </c>
      <c r="R19" t="inlineStr">
        <is>
          <t>39</t>
        </is>
      </c>
      <c r="S19" t="inlineStr">
        <is>
          <t>Other</t>
        </is>
      </c>
      <c r="AH19" t="inlineStr">
        <is>
          <t>Dress</t>
        </is>
      </c>
      <c r="AJ19" t="inlineStr">
        <is>
          <t>Setting</t>
        </is>
      </c>
      <c r="AM19" t="inlineStr">
        <is>
          <t>Oud</t>
        </is>
      </c>
      <c r="AO19" t="inlineStr">
        <is>
          <t>Salicylic Acid</t>
        </is>
      </c>
      <c r="AQ19" t="inlineStr">
        <is>
          <t>300+ g</t>
        </is>
      </c>
      <c r="AZ19" t="inlineStr">
        <is>
          <t>Younger Boys (4-10 years)</t>
        </is>
      </c>
      <c r="BE19" t="inlineStr">
        <is>
          <t>PVC</t>
        </is>
      </c>
      <c r="BF19" t="inlineStr">
        <is>
          <t>Cycles</t>
        </is>
      </c>
      <c r="BG19" t="inlineStr">
        <is>
          <t>Nubuck</t>
        </is>
      </c>
      <c r="BI19" t="inlineStr">
        <is>
          <t>17 Years</t>
        </is>
      </c>
      <c r="BK19" t="inlineStr">
        <is>
          <t>Oriental</t>
        </is>
      </c>
      <c r="BL19" t="inlineStr">
        <is>
          <t>James Clear</t>
        </is>
      </c>
      <c r="BN19" t="inlineStr">
        <is>
          <t>Computer Science</t>
        </is>
      </c>
      <c r="BR19" t="inlineStr">
        <is>
          <t>Beads</t>
        </is>
      </c>
      <c r="BT19" t="inlineStr">
        <is>
          <t>Polyresin</t>
        </is>
      </c>
      <c r="BV19" t="inlineStr">
        <is>
          <t>17-pcs set</t>
        </is>
      </c>
      <c r="CJ19" t="inlineStr">
        <is>
          <t>Up to 95 Mins</t>
        </is>
      </c>
      <c r="CL19" t="inlineStr">
        <is>
          <t>Ice Dispenser</t>
        </is>
      </c>
      <c r="CS19" t="inlineStr">
        <is>
          <t>Logo</t>
        </is>
      </c>
      <c r="CU19" t="inlineStr">
        <is>
          <t>Quilted</t>
        </is>
      </c>
      <c r="DA19" t="inlineStr">
        <is>
          <t>Girlfriend</t>
        </is>
      </c>
      <c r="DB19" t="inlineStr">
        <is>
          <t>Jute</t>
        </is>
      </c>
      <c r="DC19" t="inlineStr">
        <is>
          <t>Jute</t>
        </is>
      </c>
      <c r="DI19" t="inlineStr">
        <is>
          <t>Peach</t>
        </is>
      </c>
      <c r="DK19" t="inlineStr">
        <is>
          <t>18 MM</t>
        </is>
      </c>
      <c r="DP19" t="inlineStr">
        <is>
          <t>Purple</t>
        </is>
      </c>
      <c r="DQ19" t="inlineStr">
        <is>
          <t>38 MM</t>
        </is>
      </c>
      <c r="DW19" t="inlineStr">
        <is>
          <t>Gold</t>
        </is>
      </c>
      <c r="DX19" t="inlineStr">
        <is>
          <t>3 years</t>
        </is>
      </c>
      <c r="EI19" t="inlineStr">
        <is>
          <t>17</t>
        </is>
      </c>
      <c r="EJ19" t="inlineStr">
        <is>
          <t>16</t>
        </is>
      </c>
    </row>
    <row r="20">
      <c r="B20" t="inlineStr">
        <is>
          <t>Smurfs</t>
        </is>
      </c>
      <c r="C20" t="inlineStr">
        <is>
          <t>Embroidered</t>
        </is>
      </c>
      <c r="D20" t="inlineStr">
        <is>
          <t>Durable</t>
        </is>
      </c>
      <c r="E20" t="inlineStr">
        <is>
          <t>Leather</t>
        </is>
      </c>
      <c r="G20" t="inlineStr">
        <is>
          <t>Capris</t>
        </is>
      </c>
      <c r="I20" t="inlineStr">
        <is>
          <t>Jewellery Clasp</t>
        </is>
      </c>
      <c r="K20" t="inlineStr">
        <is>
          <t>-Blank-</t>
        </is>
      </c>
      <c r="L20" t="inlineStr">
        <is>
          <t>50</t>
        </is>
      </c>
      <c r="P20" t="inlineStr">
        <is>
          <t>Push Lock</t>
        </is>
      </c>
      <c r="R20" t="inlineStr">
        <is>
          <t>40</t>
        </is>
      </c>
      <c r="S20" t="inlineStr">
        <is>
          <t>Henley Neck</t>
        </is>
      </c>
      <c r="AH20" t="inlineStr">
        <is>
          <t>Day</t>
        </is>
      </c>
      <c r="AJ20" t="inlineStr">
        <is>
          <t>Matte</t>
        </is>
      </c>
      <c r="AO20" t="inlineStr">
        <is>
          <t>Halal</t>
        </is>
      </c>
      <c r="AQ20" t="inlineStr">
        <is>
          <t>0-30 serving</t>
        </is>
      </c>
      <c r="AZ20" t="inlineStr">
        <is>
          <t>Teen Boys (8-14 years)</t>
        </is>
      </c>
      <c r="BE20" t="inlineStr">
        <is>
          <t>Thunit &amp; Rubber Sole</t>
        </is>
      </c>
      <c r="BF20" t="inlineStr">
        <is>
          <t>Cycle Accessories</t>
        </is>
      </c>
      <c r="BG20" t="inlineStr">
        <is>
          <t>Nylon</t>
        </is>
      </c>
      <c r="BI20" t="inlineStr">
        <is>
          <t>18 Years</t>
        </is>
      </c>
      <c r="BK20" t="inlineStr">
        <is>
          <t>Oriental Woody</t>
        </is>
      </c>
      <c r="BL20" t="inlineStr">
        <is>
          <t>Jay Shetty</t>
        </is>
      </c>
      <c r="BN20" t="inlineStr">
        <is>
          <t>Computers &amp; Technology</t>
        </is>
      </c>
      <c r="BR20" t="inlineStr">
        <is>
          <t>Dolomite</t>
        </is>
      </c>
      <c r="BT20" t="inlineStr">
        <is>
          <t>Aluminium</t>
        </is>
      </c>
      <c r="BV20" t="inlineStr">
        <is>
          <t>18-pcs set</t>
        </is>
      </c>
      <c r="CL20" t="inlineStr">
        <is>
          <t>Water Dispenser</t>
        </is>
      </c>
      <c r="CS20" t="inlineStr">
        <is>
          <t>Medallion</t>
        </is>
      </c>
      <c r="CU20" t="inlineStr">
        <is>
          <t>Camouflage</t>
        </is>
      </c>
      <c r="DA20" t="inlineStr">
        <is>
          <t>Jegging</t>
        </is>
      </c>
      <c r="DB20" t="inlineStr">
        <is>
          <t>Lambswool</t>
        </is>
      </c>
      <c r="DC20" t="inlineStr">
        <is>
          <t>Lambswool</t>
        </is>
      </c>
      <c r="DI20" t="inlineStr">
        <is>
          <t>Rose Gold</t>
        </is>
      </c>
      <c r="DK20" t="inlineStr">
        <is>
          <t>19 MM</t>
        </is>
      </c>
      <c r="DP20" t="inlineStr">
        <is>
          <t>Brown</t>
        </is>
      </c>
      <c r="DQ20" t="inlineStr">
        <is>
          <t>45 MM</t>
        </is>
      </c>
      <c r="DW20" t="inlineStr">
        <is>
          <t>Bronze Gold</t>
        </is>
      </c>
      <c r="DX20" t="inlineStr">
        <is>
          <t>4 years</t>
        </is>
      </c>
      <c r="EI20" t="inlineStr">
        <is>
          <t>18</t>
        </is>
      </c>
      <c r="EJ20" t="inlineStr">
        <is>
          <t>17</t>
        </is>
      </c>
    </row>
    <row r="21">
      <c r="B21" t="inlineStr">
        <is>
          <t>Smurfette</t>
        </is>
      </c>
      <c r="C21" t="inlineStr">
        <is>
          <t>Lace</t>
        </is>
      </c>
      <c r="D21" t="inlineStr">
        <is>
          <t>Handcrafted</t>
        </is>
      </c>
      <c r="E21" t="inlineStr">
        <is>
          <t>Glass</t>
        </is>
      </c>
      <c r="G21" t="inlineStr">
        <is>
          <t>Shorts</t>
        </is>
      </c>
      <c r="I21" t="inlineStr">
        <is>
          <t>Milanese Loop</t>
        </is>
      </c>
      <c r="K21" t="inlineStr">
        <is>
          <t>Kapok</t>
        </is>
      </c>
      <c r="L21" t="inlineStr">
        <is>
          <t>25</t>
        </is>
      </c>
      <c r="P21" t="inlineStr">
        <is>
          <t>Elastic</t>
        </is>
      </c>
      <c r="R21" t="inlineStr">
        <is>
          <t>42</t>
        </is>
      </c>
      <c r="S21" t="inlineStr">
        <is>
          <t>Boat Neck</t>
        </is>
      </c>
      <c r="AH21" t="inlineStr">
        <is>
          <t>Night</t>
        </is>
      </c>
      <c r="AJ21" t="inlineStr">
        <is>
          <t>Creme</t>
        </is>
      </c>
      <c r="AO21" t="inlineStr">
        <is>
          <t>Charcoal</t>
        </is>
      </c>
      <c r="AQ21" t="inlineStr">
        <is>
          <t>30-60 serving</t>
        </is>
      </c>
      <c r="AZ21" t="inlineStr">
        <is>
          <t>Essential Toddler Boys (2-8 years)</t>
        </is>
      </c>
      <c r="BE21" t="inlineStr">
        <is>
          <t>Polyurethane</t>
        </is>
      </c>
      <c r="BF21" t="inlineStr">
        <is>
          <t>Skates</t>
        </is>
      </c>
      <c r="BG21" t="inlineStr">
        <is>
          <t>Patent Leather</t>
        </is>
      </c>
      <c r="BI21" t="inlineStr">
        <is>
          <t>19 Years</t>
        </is>
      </c>
      <c r="BL21" t="inlineStr">
        <is>
          <t>Jeff Kenney</t>
        </is>
      </c>
      <c r="BN21" t="inlineStr">
        <is>
          <t>Crafts &amp; Hobbies</t>
        </is>
      </c>
      <c r="BR21" t="inlineStr">
        <is>
          <t>Glass</t>
        </is>
      </c>
      <c r="BT21" t="inlineStr">
        <is>
          <t>Beads</t>
        </is>
      </c>
      <c r="BV21" t="inlineStr">
        <is>
          <t>19-pcs set</t>
        </is>
      </c>
      <c r="CL21" t="inlineStr">
        <is>
          <t>Freezer Location</t>
        </is>
      </c>
      <c r="CS21" t="inlineStr">
        <is>
          <t>Piping</t>
        </is>
      </c>
      <c r="CU21" t="inlineStr">
        <is>
          <t>Lace</t>
        </is>
      </c>
      <c r="DA21" t="inlineStr">
        <is>
          <t>Jog</t>
        </is>
      </c>
      <c r="DB21" t="inlineStr">
        <is>
          <t>Linen</t>
        </is>
      </c>
      <c r="DC21" t="inlineStr">
        <is>
          <t>Linen</t>
        </is>
      </c>
      <c r="DI21" t="inlineStr">
        <is>
          <t>Silver &amp; Gold</t>
        </is>
      </c>
      <c r="DK21" t="inlineStr">
        <is>
          <t>20 MM</t>
        </is>
      </c>
      <c r="DP21" t="inlineStr">
        <is>
          <t>Red</t>
        </is>
      </c>
      <c r="DQ21" t="inlineStr">
        <is>
          <t>47 MM</t>
        </is>
      </c>
      <c r="DW21" t="inlineStr">
        <is>
          <t>Grey</t>
        </is>
      </c>
      <c r="DX21" t="inlineStr">
        <is>
          <t>5 years</t>
        </is>
      </c>
      <c r="EI21" t="inlineStr">
        <is>
          <t>19</t>
        </is>
      </c>
      <c r="EJ21" t="inlineStr">
        <is>
          <t>18</t>
        </is>
      </c>
    </row>
    <row r="22">
      <c r="B22" t="inlineStr">
        <is>
          <t>Jaws</t>
        </is>
      </c>
      <c r="C22" t="inlineStr">
        <is>
          <t>Paisley</t>
        </is>
      </c>
      <c r="D22" t="inlineStr">
        <is>
          <t>Moulded</t>
        </is>
      </c>
      <c r="E22" t="inlineStr">
        <is>
          <t>Metal</t>
        </is>
      </c>
      <c r="G22" t="inlineStr">
        <is>
          <t>Sweatshirts</t>
        </is>
      </c>
      <c r="I22" t="inlineStr">
        <is>
          <t>Triple-fold Clasp</t>
        </is>
      </c>
      <c r="L22" t="inlineStr">
        <is>
          <t>40</t>
        </is>
      </c>
      <c r="P22" t="inlineStr">
        <is>
          <t>Buckle</t>
        </is>
      </c>
      <c r="R22" t="inlineStr">
        <is>
          <t>44</t>
        </is>
      </c>
      <c r="S22" t="inlineStr">
        <is>
          <t>Shawl</t>
        </is>
      </c>
      <c r="AJ22" t="inlineStr">
        <is>
          <t>Shine</t>
        </is>
      </c>
      <c r="AO22" t="inlineStr">
        <is>
          <t>AHA/BHA/PHA</t>
        </is>
      </c>
      <c r="AQ22" t="inlineStr">
        <is>
          <t>31-60 serving</t>
        </is>
      </c>
      <c r="AZ22" t="inlineStr">
        <is>
          <t>Essential Teen Boys (8-14 years)</t>
        </is>
      </c>
      <c r="BF22" t="inlineStr">
        <is>
          <t>Skateboard</t>
        </is>
      </c>
      <c r="BG22" t="inlineStr">
        <is>
          <t>Ripstop</t>
        </is>
      </c>
      <c r="BI22" t="inlineStr">
        <is>
          <t>20 Years</t>
        </is>
      </c>
      <c r="BL22" t="inlineStr">
        <is>
          <t>Jeffrey Archer</t>
        </is>
      </c>
      <c r="BN22" t="inlineStr">
        <is>
          <t>Desserts</t>
        </is>
      </c>
      <c r="BR22" t="inlineStr">
        <is>
          <t>Melamine</t>
        </is>
      </c>
      <c r="BT22" t="inlineStr">
        <is>
          <t>Dolomite</t>
        </is>
      </c>
      <c r="BV22" t="inlineStr">
        <is>
          <t>20-pcs set</t>
        </is>
      </c>
      <c r="CL22" t="inlineStr">
        <is>
          <t>Energy Efficient</t>
        </is>
      </c>
      <c r="CS22" t="inlineStr">
        <is>
          <t>Pleated</t>
        </is>
      </c>
      <c r="CU22" t="inlineStr">
        <is>
          <t>Patch</t>
        </is>
      </c>
      <c r="DA22" t="inlineStr">
        <is>
          <t>Pencil</t>
        </is>
      </c>
      <c r="DB22" t="inlineStr">
        <is>
          <t>Linen Blend</t>
        </is>
      </c>
      <c r="DC22" t="inlineStr">
        <is>
          <t>Linen Blend</t>
        </is>
      </c>
      <c r="DI22" t="inlineStr">
        <is>
          <t>Tan</t>
        </is>
      </c>
      <c r="DK22" t="inlineStr">
        <is>
          <t>21 MM</t>
        </is>
      </c>
      <c r="DP22" t="inlineStr">
        <is>
          <t>Space Gray</t>
        </is>
      </c>
      <c r="DQ22" t="inlineStr">
        <is>
          <t>48 MM</t>
        </is>
      </c>
      <c r="DW22" t="inlineStr">
        <is>
          <t>Gun Metal</t>
        </is>
      </c>
      <c r="EI22" t="inlineStr">
        <is>
          <t>20</t>
        </is>
      </c>
      <c r="EJ22" t="inlineStr">
        <is>
          <t>19</t>
        </is>
      </c>
    </row>
    <row r="23">
      <c r="B23" t="inlineStr">
        <is>
          <t>Jurassic Park</t>
        </is>
      </c>
      <c r="C23" t="inlineStr">
        <is>
          <t>Character</t>
        </is>
      </c>
      <c r="D23" t="inlineStr">
        <is>
          <t>Hand Painted</t>
        </is>
      </c>
      <c r="E23" t="inlineStr">
        <is>
          <t>Plastic</t>
        </is>
      </c>
      <c r="G23" t="inlineStr">
        <is>
          <t>Bodysuit</t>
        </is>
      </c>
      <c r="I23" t="inlineStr">
        <is>
          <t>One-touch 3-fold Clasp</t>
        </is>
      </c>
      <c r="L23" t="inlineStr">
        <is>
          <t>24</t>
        </is>
      </c>
      <c r="P23" t="inlineStr">
        <is>
          <t>Lace-Up</t>
        </is>
      </c>
      <c r="R23" t="inlineStr">
        <is>
          <t>46</t>
        </is>
      </c>
      <c r="S23" t="inlineStr">
        <is>
          <t>Choker</t>
        </is>
      </c>
      <c r="AJ23" t="inlineStr">
        <is>
          <t>Shimmer</t>
        </is>
      </c>
      <c r="AO23" t="inlineStr">
        <is>
          <t>-blank-</t>
        </is>
      </c>
      <c r="AQ23" t="inlineStr">
        <is>
          <t>61-90 serving</t>
        </is>
      </c>
      <c r="AZ23" t="inlineStr">
        <is>
          <t>Baby Girls (0-24 months)</t>
        </is>
      </c>
      <c r="BF23" t="inlineStr">
        <is>
          <t>Scooters</t>
        </is>
      </c>
      <c r="BG23" t="inlineStr">
        <is>
          <t>Rubber</t>
        </is>
      </c>
      <c r="BI23" t="inlineStr">
        <is>
          <t>-Blank-</t>
        </is>
      </c>
      <c r="BL23" t="inlineStr">
        <is>
          <t>John Green</t>
        </is>
      </c>
      <c r="BN23" t="inlineStr">
        <is>
          <t>Dictionaries &amp; Thesauruses</t>
        </is>
      </c>
      <c r="BR23" t="inlineStr">
        <is>
          <t>Nylon</t>
        </is>
      </c>
      <c r="BT23" t="inlineStr">
        <is>
          <t>Glass</t>
        </is>
      </c>
      <c r="BV23" t="inlineStr">
        <is>
          <t>21-pcs set</t>
        </is>
      </c>
      <c r="CL23" t="inlineStr">
        <is>
          <t>Non Stick</t>
        </is>
      </c>
      <c r="CS23" t="inlineStr">
        <is>
          <t>Rhinestones</t>
        </is>
      </c>
      <c r="CU23" t="inlineStr">
        <is>
          <t>Self Design</t>
        </is>
      </c>
      <c r="DA23" t="inlineStr">
        <is>
          <t>Skater</t>
        </is>
      </c>
      <c r="DB23" t="inlineStr">
        <is>
          <t>Lurex</t>
        </is>
      </c>
      <c r="DC23" t="inlineStr">
        <is>
          <t>Lurex</t>
        </is>
      </c>
      <c r="DI23" t="inlineStr">
        <is>
          <t>Taupe</t>
        </is>
      </c>
      <c r="DK23" t="inlineStr">
        <is>
          <t>22 MM</t>
        </is>
      </c>
      <c r="DP23" t="inlineStr">
        <is>
          <t>Mist Grey</t>
        </is>
      </c>
      <c r="DQ23" t="inlineStr">
        <is>
          <t>49 MM</t>
        </is>
      </c>
      <c r="DW23" t="inlineStr">
        <is>
          <t>Ivory</t>
        </is>
      </c>
      <c r="EI23" t="inlineStr">
        <is>
          <t>21</t>
        </is>
      </c>
      <c r="EJ23" t="inlineStr">
        <is>
          <t>20</t>
        </is>
      </c>
    </row>
    <row r="24">
      <c r="B24" t="inlineStr">
        <is>
          <t>The Extra-Terrestrial (E.T.)</t>
        </is>
      </c>
      <c r="C24" t="inlineStr">
        <is>
          <t>Metallic</t>
        </is>
      </c>
      <c r="D24" t="inlineStr">
        <is>
          <t>Eco Friendly</t>
        </is>
      </c>
      <c r="E24" t="inlineStr">
        <is>
          <t>Cotton Stretch</t>
        </is>
      </c>
      <c r="G24" t="inlineStr">
        <is>
          <t>Sports Bra</t>
        </is>
      </c>
      <c r="L24" t="inlineStr">
        <is>
          <t>17</t>
        </is>
      </c>
      <c r="P24" t="inlineStr">
        <is>
          <t>Blank-</t>
        </is>
      </c>
      <c r="R24" t="inlineStr">
        <is>
          <t>Free Size</t>
        </is>
      </c>
      <c r="S24" t="inlineStr">
        <is>
          <t>Strappy</t>
        </is>
      </c>
      <c r="AJ24" t="inlineStr">
        <is>
          <t>Glitter</t>
        </is>
      </c>
      <c r="AQ24" t="inlineStr">
        <is>
          <t>90+ serving</t>
        </is>
      </c>
      <c r="AZ24" t="inlineStr">
        <is>
          <t>Toddler Girls (1-6 years)</t>
        </is>
      </c>
      <c r="BF24" t="inlineStr">
        <is>
          <t>Maintenance Equipment</t>
        </is>
      </c>
      <c r="BG24" t="inlineStr">
        <is>
          <t>Shearling</t>
        </is>
      </c>
      <c r="BI24" t="inlineStr">
        <is>
          <t>1</t>
        </is>
      </c>
      <c r="BL24" t="inlineStr">
        <is>
          <t>John Grisham</t>
        </is>
      </c>
      <c r="BN24" t="inlineStr">
        <is>
          <t>Diets &amp; Weight Loss</t>
        </is>
      </c>
      <c r="BR24" t="inlineStr">
        <is>
          <t>Rubber</t>
        </is>
      </c>
      <c r="BT24" t="inlineStr">
        <is>
          <t>Nylon</t>
        </is>
      </c>
      <c r="BV24" t="inlineStr">
        <is>
          <t>22-pcs set</t>
        </is>
      </c>
      <c r="CL24" t="inlineStr">
        <is>
          <t>‎Self Cleaning</t>
        </is>
      </c>
      <c r="CS24" t="inlineStr">
        <is>
          <t>Rivets</t>
        </is>
      </c>
      <c r="CU24" t="inlineStr">
        <is>
          <t>Weave</t>
        </is>
      </c>
      <c r="DA24" t="inlineStr">
        <is>
          <t>Slouch</t>
        </is>
      </c>
      <c r="DB24" t="inlineStr">
        <is>
          <t>Lycra</t>
        </is>
      </c>
      <c r="DC24" t="inlineStr">
        <is>
          <t>Lycra</t>
        </is>
      </c>
      <c r="DI24" t="inlineStr">
        <is>
          <t>Teal</t>
        </is>
      </c>
      <c r="DK24" t="inlineStr">
        <is>
          <t>23 MM</t>
        </is>
      </c>
      <c r="DP24" t="inlineStr">
        <is>
          <t>Mint Green</t>
        </is>
      </c>
      <c r="DQ24" t="inlineStr">
        <is>
          <t>50 MM</t>
        </is>
      </c>
      <c r="DW24" t="inlineStr">
        <is>
          <t>Ivory Gold</t>
        </is>
      </c>
      <c r="EI24" t="inlineStr">
        <is>
          <t>22</t>
        </is>
      </c>
      <c r="EJ24" t="inlineStr">
        <is>
          <t>21</t>
        </is>
      </c>
    </row>
    <row r="25">
      <c r="B25" t="inlineStr">
        <is>
          <t>Avengers</t>
        </is>
      </c>
      <c r="C25" t="inlineStr">
        <is>
          <t>Quilted</t>
        </is>
      </c>
      <c r="D25" t="inlineStr">
        <is>
          <t>With Handles</t>
        </is>
      </c>
      <c r="E25" t="inlineStr">
        <is>
          <t>Viscose Stretch</t>
        </is>
      </c>
      <c r="G25" t="inlineStr">
        <is>
          <t>Track Pants</t>
        </is>
      </c>
      <c r="L25" t="inlineStr">
        <is>
          <t>19</t>
        </is>
      </c>
      <c r="P25" t="inlineStr">
        <is>
          <t>Tie-up</t>
        </is>
      </c>
      <c r="R25" t="inlineStr">
        <is>
          <t>L</t>
        </is>
      </c>
      <c r="S25" t="inlineStr">
        <is>
          <t>Asymmetric</t>
        </is>
      </c>
      <c r="AJ25" t="inlineStr">
        <is>
          <t>Alcohol Free</t>
        </is>
      </c>
      <c r="AZ25" t="inlineStr">
        <is>
          <t>Younger Girls (4-10 years)</t>
        </is>
      </c>
      <c r="BF25" t="inlineStr">
        <is>
          <t>Sports Nutrition</t>
        </is>
      </c>
      <c r="BG25" t="inlineStr">
        <is>
          <t>Sheepskin</t>
        </is>
      </c>
      <c r="BI25" t="inlineStr">
        <is>
          <t>2</t>
        </is>
      </c>
      <c r="BL25" t="inlineStr">
        <is>
          <t>Jojo Moyes</t>
        </is>
      </c>
      <c r="BN25" t="inlineStr">
        <is>
          <t>Drawing</t>
        </is>
      </c>
      <c r="BR25" t="inlineStr">
        <is>
          <t>Paper</t>
        </is>
      </c>
      <c r="BT25" t="inlineStr">
        <is>
          <t>Rubber</t>
        </is>
      </c>
      <c r="BV25" t="inlineStr">
        <is>
          <t>23-pcs set</t>
        </is>
      </c>
      <c r="CL25" t="inlineStr">
        <is>
          <t>Bagless</t>
        </is>
      </c>
      <c r="CS25" t="inlineStr">
        <is>
          <t>Ruched</t>
        </is>
      </c>
      <c r="CU25" t="inlineStr">
        <is>
          <t>Glitter</t>
        </is>
      </c>
      <c r="DA25" t="inlineStr">
        <is>
          <t>Straight</t>
        </is>
      </c>
      <c r="DB25" t="inlineStr">
        <is>
          <t>Lycra Blend</t>
        </is>
      </c>
      <c r="DC25" t="inlineStr">
        <is>
          <t>Lycra Blend</t>
        </is>
      </c>
      <c r="DI25" t="inlineStr">
        <is>
          <t>Turquoise</t>
        </is>
      </c>
      <c r="DK25" t="inlineStr">
        <is>
          <t>24 MM</t>
        </is>
      </c>
      <c r="DP25" t="inlineStr">
        <is>
          <t>Graphite Black</t>
        </is>
      </c>
      <c r="DQ25" t="inlineStr">
        <is>
          <t>51 MM</t>
        </is>
      </c>
      <c r="DW25" t="inlineStr">
        <is>
          <t>Khaki</t>
        </is>
      </c>
      <c r="EI25" t="inlineStr">
        <is>
          <t>23</t>
        </is>
      </c>
      <c r="EJ25" t="inlineStr">
        <is>
          <t>22</t>
        </is>
      </c>
    </row>
    <row r="26">
      <c r="B26" t="inlineStr">
        <is>
          <t>Barbie</t>
        </is>
      </c>
      <c r="C26" t="inlineStr">
        <is>
          <t>Monogram</t>
        </is>
      </c>
      <c r="D26" t="inlineStr">
        <is>
          <t>Hand Crafted</t>
        </is>
      </c>
      <c r="E26" t="inlineStr">
        <is>
          <t>Polyester Stretch</t>
        </is>
      </c>
      <c r="G26" t="inlineStr">
        <is>
          <t>Leggings</t>
        </is>
      </c>
      <c r="L26" t="inlineStr">
        <is>
          <t>20</t>
        </is>
      </c>
      <c r="R26" t="inlineStr">
        <is>
          <t>M</t>
        </is>
      </c>
      <c r="S26" t="inlineStr">
        <is>
          <t>V-Neck</t>
        </is>
      </c>
      <c r="AJ26" t="inlineStr">
        <is>
          <t>Fragrance - Free</t>
        </is>
      </c>
      <c r="AZ26" t="inlineStr">
        <is>
          <t>Teen Girls (8-14 years)</t>
        </is>
      </c>
      <c r="BF26" t="inlineStr">
        <is>
          <t>Support</t>
        </is>
      </c>
      <c r="BG26" t="inlineStr">
        <is>
          <t>Suede</t>
        </is>
      </c>
      <c r="BI26" t="inlineStr">
        <is>
          <t>3</t>
        </is>
      </c>
      <c r="BL26" t="inlineStr">
        <is>
          <t>Khaled Hosseini</t>
        </is>
      </c>
      <c r="BN26" t="inlineStr">
        <is>
          <t>Early Learning</t>
        </is>
      </c>
      <c r="BR26" t="inlineStr">
        <is>
          <t>ABS</t>
        </is>
      </c>
      <c r="BT26" t="inlineStr">
        <is>
          <t>Paper</t>
        </is>
      </c>
      <c r="BV26" t="inlineStr">
        <is>
          <t>24-pcs set</t>
        </is>
      </c>
      <c r="CL26" t="inlineStr">
        <is>
          <t>Corded</t>
        </is>
      </c>
      <c r="CS26" t="inlineStr">
        <is>
          <t>Ruffles</t>
        </is>
      </c>
      <c r="CU26" t="inlineStr">
        <is>
          <t>Knitted</t>
        </is>
      </c>
      <c r="DA26" t="inlineStr">
        <is>
          <t>Supper Skinny</t>
        </is>
      </c>
      <c r="DB26" t="inlineStr">
        <is>
          <t>Modal</t>
        </is>
      </c>
      <c r="DC26" t="inlineStr">
        <is>
          <t>Modal</t>
        </is>
      </c>
      <c r="DI26" t="inlineStr">
        <is>
          <t>White &amp; Gold</t>
        </is>
      </c>
      <c r="DK26" t="inlineStr">
        <is>
          <t>25 MM</t>
        </is>
      </c>
      <c r="DP26" t="inlineStr">
        <is>
          <t>Graphite</t>
        </is>
      </c>
      <c r="DQ26" t="inlineStr">
        <is>
          <t>52 MM</t>
        </is>
      </c>
      <c r="DW26" t="inlineStr">
        <is>
          <t>Maroon</t>
        </is>
      </c>
      <c r="EI26" t="inlineStr">
        <is>
          <t>24</t>
        </is>
      </c>
      <c r="EJ26" t="inlineStr">
        <is>
          <t>23</t>
        </is>
      </c>
    </row>
    <row r="27">
      <c r="B27" t="inlineStr">
        <is>
          <t>Batman</t>
        </is>
      </c>
      <c r="C27" t="inlineStr">
        <is>
          <t>Color Block</t>
        </is>
      </c>
      <c r="D27" t="inlineStr">
        <is>
          <t>Space Saving</t>
        </is>
      </c>
      <c r="E27" t="inlineStr">
        <is>
          <t>Nylon Stretch</t>
        </is>
      </c>
      <c r="G27" t="inlineStr">
        <is>
          <t>T-shirt</t>
        </is>
      </c>
      <c r="L27" t="inlineStr">
        <is>
          <t>21</t>
        </is>
      </c>
      <c r="R27" t="inlineStr">
        <is>
          <t>S</t>
        </is>
      </c>
      <c r="S27" t="inlineStr">
        <is>
          <t>High Neck</t>
        </is>
      </c>
      <c r="AJ27" t="inlineStr">
        <is>
          <t>Halal</t>
        </is>
      </c>
      <c r="AZ27" t="inlineStr">
        <is>
          <t>Essential Toddler Girls (2-8 years)</t>
        </is>
      </c>
      <c r="BF27" t="inlineStr">
        <is>
          <t>Cricket</t>
        </is>
      </c>
      <c r="BG27" t="inlineStr">
        <is>
          <t>Synthetic</t>
        </is>
      </c>
      <c r="BI27" t="inlineStr">
        <is>
          <t>4</t>
        </is>
      </c>
      <c r="BL27" t="inlineStr">
        <is>
          <t>Lee Child</t>
        </is>
      </c>
      <c r="BN27" t="inlineStr">
        <is>
          <t>Earth Sciences</t>
        </is>
      </c>
      <c r="BR27" t="inlineStr">
        <is>
          <t>Brass</t>
        </is>
      </c>
      <c r="BT27" t="inlineStr">
        <is>
          <t>Brass</t>
        </is>
      </c>
      <c r="BV27" t="inlineStr">
        <is>
          <t>25-pcs set</t>
        </is>
      </c>
      <c r="CL27" t="inlineStr">
        <is>
          <t>Dust Cleaner</t>
        </is>
      </c>
      <c r="CS27" t="inlineStr">
        <is>
          <t>Scalloped</t>
        </is>
      </c>
      <c r="CU27" t="inlineStr">
        <is>
          <t>Mirror</t>
        </is>
      </c>
      <c r="DA27" t="inlineStr">
        <is>
          <t>Tapered</t>
        </is>
      </c>
      <c r="DB27" t="inlineStr">
        <is>
          <t>Mohair</t>
        </is>
      </c>
      <c r="DC27" t="inlineStr">
        <is>
          <t>Mohair</t>
        </is>
      </c>
      <c r="DI27" t="inlineStr">
        <is>
          <t>Tortoise Shell</t>
        </is>
      </c>
      <c r="DK27" t="inlineStr">
        <is>
          <t>26 MM</t>
        </is>
      </c>
      <c r="DP27" t="inlineStr">
        <is>
          <t>Beige</t>
        </is>
      </c>
      <c r="DQ27" t="inlineStr">
        <is>
          <t>53 MM</t>
        </is>
      </c>
      <c r="DW27" t="inlineStr">
        <is>
          <t>Mint</t>
        </is>
      </c>
      <c r="EI27" t="inlineStr">
        <is>
          <t>25</t>
        </is>
      </c>
      <c r="EJ27" t="inlineStr">
        <is>
          <t>24</t>
        </is>
      </c>
    </row>
    <row r="28">
      <c r="B28" t="inlineStr">
        <is>
          <t>Bugs Bunny</t>
        </is>
      </c>
      <c r="C28" t="inlineStr">
        <is>
          <t>Embellishment</t>
        </is>
      </c>
      <c r="D28" t="inlineStr">
        <is>
          <t>Airtight</t>
        </is>
      </c>
      <c r="E28" t="inlineStr">
        <is>
          <t>Artificial Leather</t>
        </is>
      </c>
      <c r="G28" t="inlineStr">
        <is>
          <t>Sweaters</t>
        </is>
      </c>
      <c r="L28" t="inlineStr">
        <is>
          <t>22</t>
        </is>
      </c>
      <c r="R28" t="inlineStr">
        <is>
          <t>XL</t>
        </is>
      </c>
      <c r="S28" t="inlineStr">
        <is>
          <t>Peter Pan</t>
        </is>
      </c>
      <c r="AJ28" t="inlineStr">
        <is>
          <t>Natural</t>
        </is>
      </c>
      <c r="AZ28" t="inlineStr">
        <is>
          <t>Essential Teen Girls (8-14 years)</t>
        </is>
      </c>
      <c r="BF28" t="inlineStr">
        <is>
          <t>Baseball</t>
        </is>
      </c>
      <c r="BG28" t="inlineStr">
        <is>
          <t>Velour</t>
        </is>
      </c>
      <c r="BI28" t="inlineStr">
        <is>
          <t>1 year against any manufacturing defects</t>
        </is>
      </c>
      <c r="BL28" t="inlineStr">
        <is>
          <t>Lucy Score</t>
        </is>
      </c>
      <c r="BN28" t="inlineStr">
        <is>
          <t>Economics</t>
        </is>
      </c>
      <c r="BR28" t="inlineStr">
        <is>
          <t>Cardboard</t>
        </is>
      </c>
      <c r="BT28" t="inlineStr">
        <is>
          <t>Cardboard</t>
        </is>
      </c>
      <c r="BV28" t="inlineStr">
        <is>
          <t>26-pcs set</t>
        </is>
      </c>
      <c r="CL28" t="inlineStr">
        <is>
          <t>High Velocity</t>
        </is>
      </c>
      <c r="CS28" t="inlineStr">
        <is>
          <t>Studded</t>
        </is>
      </c>
      <c r="CU28" t="inlineStr">
        <is>
          <t>Reptile Print</t>
        </is>
      </c>
      <c r="DA28" t="inlineStr">
        <is>
          <t>Wide</t>
        </is>
      </c>
      <c r="DB28" t="inlineStr">
        <is>
          <t>Nylon</t>
        </is>
      </c>
      <c r="DC28" t="inlineStr">
        <is>
          <t>Nylon</t>
        </is>
      </c>
      <c r="DI28" t="inlineStr">
        <is>
          <t>Beige</t>
        </is>
      </c>
      <c r="DK28" t="inlineStr">
        <is>
          <t>27 MM</t>
        </is>
      </c>
      <c r="DQ28" t="inlineStr">
        <is>
          <t>54 MM</t>
        </is>
      </c>
      <c r="DW28" t="inlineStr">
        <is>
          <t>Multi Colour</t>
        </is>
      </c>
      <c r="EI28" t="inlineStr">
        <is>
          <t>26</t>
        </is>
      </c>
      <c r="EJ28" t="inlineStr">
        <is>
          <t>25</t>
        </is>
      </c>
    </row>
    <row r="29">
      <c r="B29" t="inlineStr">
        <is>
          <t>Captain America</t>
        </is>
      </c>
      <c r="C29" t="inlineStr">
        <is>
          <t>Design Detail</t>
        </is>
      </c>
      <c r="D29" t="inlineStr">
        <is>
          <t>Dishwasher Safe</t>
        </is>
      </c>
      <c r="E29" t="inlineStr">
        <is>
          <t>Modal Stretch</t>
        </is>
      </c>
      <c r="G29" t="inlineStr">
        <is>
          <t>Skirts</t>
        </is>
      </c>
      <c r="L29" t="inlineStr">
        <is>
          <t>23</t>
        </is>
      </c>
      <c r="R29" t="inlineStr">
        <is>
          <t>XS</t>
        </is>
      </c>
      <c r="S29" t="inlineStr">
        <is>
          <t>Asymetrical</t>
        </is>
      </c>
      <c r="AJ29" t="inlineStr">
        <is>
          <t>Oil-Free</t>
        </is>
      </c>
      <c r="AZ29" t="inlineStr">
        <is>
          <t>Older Girls (4-14 years)</t>
        </is>
      </c>
      <c r="BF29" t="inlineStr">
        <is>
          <t>Hiking</t>
        </is>
      </c>
      <c r="BG29" t="inlineStr">
        <is>
          <t>Velvet</t>
        </is>
      </c>
      <c r="BI29" t="inlineStr">
        <is>
          <t>2 years against any manufacturing defects</t>
        </is>
      </c>
      <c r="BL29" t="inlineStr">
        <is>
          <t>Malcolm Gladwell</t>
        </is>
      </c>
      <c r="BN29" t="inlineStr">
        <is>
          <t>Education &amp; Reference</t>
        </is>
      </c>
      <c r="BR29" t="inlineStr">
        <is>
          <t>Ceramic</t>
        </is>
      </c>
      <c r="BT29" t="inlineStr">
        <is>
          <t>Ceramic</t>
        </is>
      </c>
      <c r="BV29" t="inlineStr">
        <is>
          <t>27-pcs set</t>
        </is>
      </c>
      <c r="CL29" t="inlineStr">
        <is>
          <t>Filter Life Indicator</t>
        </is>
      </c>
      <c r="CS29" t="inlineStr">
        <is>
          <t>Tassels</t>
        </is>
      </c>
      <c r="CU29" t="inlineStr">
        <is>
          <t>Solid</t>
        </is>
      </c>
      <c r="DA29" t="inlineStr">
        <is>
          <t>Carrot</t>
        </is>
      </c>
      <c r="DB29" t="inlineStr">
        <is>
          <t>Polyamide</t>
        </is>
      </c>
      <c r="DC29" t="inlineStr">
        <is>
          <t>Polyamide</t>
        </is>
      </c>
      <c r="DI29" t="inlineStr">
        <is>
          <t>Black &amp; Gold</t>
        </is>
      </c>
      <c r="DK29" t="inlineStr">
        <is>
          <t>28 MM</t>
        </is>
      </c>
      <c r="DQ29" t="inlineStr">
        <is>
          <t>55 MM</t>
        </is>
      </c>
      <c r="DW29" t="inlineStr">
        <is>
          <t>Navy</t>
        </is>
      </c>
      <c r="EI29" t="inlineStr">
        <is>
          <t>27</t>
        </is>
      </c>
      <c r="EJ29" t="inlineStr">
        <is>
          <t>26</t>
        </is>
      </c>
    </row>
    <row r="30">
      <c r="B30" t="inlineStr">
        <is>
          <t>Cinderella</t>
        </is>
      </c>
      <c r="C30" t="inlineStr">
        <is>
          <t>Embellished</t>
        </is>
      </c>
      <c r="D30" t="inlineStr">
        <is>
          <t>Food Safe</t>
        </is>
      </c>
      <c r="E30" t="inlineStr">
        <is>
          <t>Lyocell Blend</t>
        </is>
      </c>
      <c r="G30" t="inlineStr">
        <is>
          <t>Jacket</t>
        </is>
      </c>
      <c r="L30" t="inlineStr">
        <is>
          <t>26</t>
        </is>
      </c>
      <c r="R30" t="inlineStr">
        <is>
          <t>XXL</t>
        </is>
      </c>
      <c r="S30" t="inlineStr">
        <is>
          <t>Sweetheart</t>
        </is>
      </c>
      <c r="AJ30" t="inlineStr">
        <is>
          <t>Organic</t>
        </is>
      </c>
      <c r="AZ30" t="inlineStr">
        <is>
          <t>Older Boys (4-14 years)</t>
        </is>
      </c>
      <c r="BF30" t="inlineStr">
        <is>
          <t>Golf</t>
        </is>
      </c>
      <c r="BG30" t="inlineStr">
        <is>
          <t>Wool</t>
        </is>
      </c>
      <c r="BL30" t="inlineStr">
        <is>
          <t>Mark Manson</t>
        </is>
      </c>
      <c r="BN30" t="inlineStr">
        <is>
          <t>Encyclopedias &amp; Subject Guides</t>
        </is>
      </c>
      <c r="BR30" t="inlineStr">
        <is>
          <t>Iron</t>
        </is>
      </c>
      <c r="BT30" t="inlineStr">
        <is>
          <t>Iron</t>
        </is>
      </c>
      <c r="BV30" t="inlineStr">
        <is>
          <t>28-pcs set</t>
        </is>
      </c>
      <c r="CL30" t="inlineStr">
        <is>
          <t>Air Quality Monitor</t>
        </is>
      </c>
      <c r="CS30" t="inlineStr">
        <is>
          <t>Toggle</t>
        </is>
      </c>
      <c r="CU30" t="inlineStr">
        <is>
          <t>Embellished</t>
        </is>
      </c>
      <c r="DA30" t="inlineStr">
        <is>
          <t>Dad Fit</t>
        </is>
      </c>
      <c r="DB30" t="inlineStr">
        <is>
          <t>Polyester</t>
        </is>
      </c>
      <c r="DC30" t="inlineStr">
        <is>
          <t>Polyester</t>
        </is>
      </c>
      <c r="DI30" t="inlineStr">
        <is>
          <t>Black &amp; White</t>
        </is>
      </c>
      <c r="DK30" t="inlineStr">
        <is>
          <t>29 MM</t>
        </is>
      </c>
      <c r="DQ30" t="inlineStr">
        <is>
          <t>39 MM</t>
        </is>
      </c>
      <c r="DW30" t="inlineStr">
        <is>
          <t>Nude</t>
        </is>
      </c>
      <c r="EI30" t="inlineStr">
        <is>
          <t>28</t>
        </is>
      </c>
      <c r="EJ30" t="inlineStr">
        <is>
          <t>27</t>
        </is>
      </c>
    </row>
    <row r="31">
      <c r="B31" t="inlineStr">
        <is>
          <t>Hello Kitty</t>
        </is>
      </c>
      <c r="C31" t="inlineStr">
        <is>
          <t>Ripped</t>
        </is>
      </c>
      <c r="D31" t="inlineStr">
        <is>
          <t>Freezer Safe</t>
        </is>
      </c>
      <c r="E31" t="inlineStr">
        <is>
          <t>Stretch</t>
        </is>
      </c>
      <c r="G31" t="inlineStr">
        <is>
          <t>Sweatpants</t>
        </is>
      </c>
      <c r="L31" t="inlineStr">
        <is>
          <t>27</t>
        </is>
      </c>
      <c r="R31" t="inlineStr">
        <is>
          <t>6-8</t>
        </is>
      </c>
      <c r="S31" t="inlineStr">
        <is>
          <t>Bardot Neck</t>
        </is>
      </c>
      <c r="AJ31" t="inlineStr">
        <is>
          <t>Paraban-Free</t>
        </is>
      </c>
      <c r="AZ31" t="inlineStr">
        <is>
          <t>Infants (0-36 months)</t>
        </is>
      </c>
      <c r="BF31" t="inlineStr">
        <is>
          <t>Running</t>
        </is>
      </c>
      <c r="BG31" t="inlineStr">
        <is>
          <t>PU</t>
        </is>
      </c>
      <c r="BL31" t="inlineStr">
        <is>
          <t>Nicholas Sparks</t>
        </is>
      </c>
      <c r="BN31" t="inlineStr">
        <is>
          <t>Engineering</t>
        </is>
      </c>
      <c r="BR31" t="inlineStr">
        <is>
          <t>Marble</t>
        </is>
      </c>
      <c r="BT31" t="inlineStr">
        <is>
          <t>Porcelain</t>
        </is>
      </c>
      <c r="BV31" t="inlineStr">
        <is>
          <t>29-pcs set</t>
        </is>
      </c>
      <c r="CL31" t="inlineStr">
        <is>
          <t>Smart Mode</t>
        </is>
      </c>
      <c r="CS31" t="inlineStr">
        <is>
          <t>Vamp Band</t>
        </is>
      </c>
      <c r="CU31" t="inlineStr">
        <is>
          <t>Textured</t>
        </is>
      </c>
      <c r="DA31" t="inlineStr">
        <is>
          <t>Tappered</t>
        </is>
      </c>
      <c r="DB31" t="inlineStr">
        <is>
          <t>Polyester Blend</t>
        </is>
      </c>
      <c r="DC31" t="inlineStr">
        <is>
          <t>Polyester Blend</t>
        </is>
      </c>
      <c r="DI31" t="inlineStr">
        <is>
          <t>Bronze</t>
        </is>
      </c>
      <c r="DK31" t="inlineStr">
        <is>
          <t>30 MM</t>
        </is>
      </c>
      <c r="DQ31" t="inlineStr">
        <is>
          <t>29 MM</t>
        </is>
      </c>
      <c r="DW31" t="inlineStr">
        <is>
          <t>Peach</t>
        </is>
      </c>
      <c r="EI31" t="inlineStr">
        <is>
          <t>29</t>
        </is>
      </c>
      <c r="EJ31" t="inlineStr">
        <is>
          <t>28</t>
        </is>
      </c>
    </row>
    <row r="32">
      <c r="B32" t="inlineStr">
        <is>
          <t>Hulk</t>
        </is>
      </c>
      <c r="C32" t="inlineStr">
        <is>
          <t>Tribal</t>
        </is>
      </c>
      <c r="D32" t="inlineStr">
        <is>
          <t>Heat Resistant</t>
        </is>
      </c>
      <c r="E32" t="inlineStr">
        <is>
          <t>Bamboo Blend</t>
        </is>
      </c>
      <c r="G32" t="inlineStr">
        <is>
          <t>Base Layer</t>
        </is>
      </c>
      <c r="L32" t="inlineStr">
        <is>
          <t>28</t>
        </is>
      </c>
      <c r="R32" t="inlineStr">
        <is>
          <t>32C</t>
        </is>
      </c>
      <c r="S32" t="inlineStr">
        <is>
          <t>Tie Neck</t>
        </is>
      </c>
      <c r="AJ32" t="inlineStr">
        <is>
          <t>Preservative</t>
        </is>
      </c>
      <c r="AZ32" t="inlineStr">
        <is>
          <t>Blank-</t>
        </is>
      </c>
      <c r="BF32" t="inlineStr">
        <is>
          <t>Training</t>
        </is>
      </c>
      <c r="BG32" t="inlineStr">
        <is>
          <t>100% Thermoplastic (EVA)</t>
        </is>
      </c>
      <c r="BL32" t="inlineStr">
        <is>
          <t>Paulo Coelho</t>
        </is>
      </c>
      <c r="BN32" t="inlineStr">
        <is>
          <t>Environment</t>
        </is>
      </c>
      <c r="BR32" t="inlineStr">
        <is>
          <t>Porcelain</t>
        </is>
      </c>
      <c r="BT32" t="inlineStr">
        <is>
          <t>Stoneware</t>
        </is>
      </c>
      <c r="BV32" t="inlineStr">
        <is>
          <t>30-pcs set</t>
        </is>
      </c>
      <c r="CL32" t="inlineStr">
        <is>
          <t>Ultrasonic</t>
        </is>
      </c>
      <c r="CS32" t="inlineStr">
        <is>
          <t>Zipper</t>
        </is>
      </c>
      <c r="CU32" t="inlineStr">
        <is>
          <t>Colour Block</t>
        </is>
      </c>
      <c r="DA32" t="inlineStr">
        <is>
          <t>Mom Fit</t>
        </is>
      </c>
      <c r="DB32" t="inlineStr">
        <is>
          <t>Polyurethane</t>
        </is>
      </c>
      <c r="DC32" t="inlineStr">
        <is>
          <t>Polyurethane</t>
        </is>
      </c>
      <c r="DI32" t="inlineStr">
        <is>
          <t>Copper</t>
        </is>
      </c>
      <c r="DK32" t="inlineStr">
        <is>
          <t>31 MM</t>
        </is>
      </c>
      <c r="DQ32" t="inlineStr">
        <is>
          <t>27 MM</t>
        </is>
      </c>
      <c r="DW32" t="inlineStr">
        <is>
          <t>Pink</t>
        </is>
      </c>
      <c r="EI32" t="inlineStr">
        <is>
          <t>30</t>
        </is>
      </c>
      <c r="EJ32" t="inlineStr">
        <is>
          <t>29</t>
        </is>
      </c>
    </row>
    <row r="33">
      <c r="B33" t="inlineStr">
        <is>
          <t>Iron Man</t>
        </is>
      </c>
      <c r="C33" t="inlineStr">
        <is>
          <t>Structured</t>
        </is>
      </c>
      <c r="D33" t="inlineStr">
        <is>
          <t>Induction Safe</t>
        </is>
      </c>
      <c r="E33" t="inlineStr">
        <is>
          <t>Polymacon</t>
        </is>
      </c>
      <c r="G33" t="inlineStr">
        <is>
          <t>Dresses</t>
        </is>
      </c>
      <c r="L33" t="inlineStr">
        <is>
          <t>29</t>
        </is>
      </c>
      <c r="R33" t="inlineStr">
        <is>
          <t>34C</t>
        </is>
      </c>
      <c r="S33" t="inlineStr">
        <is>
          <t>Slim Collar</t>
        </is>
      </c>
      <c r="AJ33" t="inlineStr">
        <is>
          <t>Vegan</t>
        </is>
      </c>
      <c r="AZ33" t="inlineStr">
        <is>
          <t>0 mths +</t>
        </is>
      </c>
      <c r="BF33" t="inlineStr">
        <is>
          <t>Rugby</t>
        </is>
      </c>
      <c r="BG33" t="inlineStr">
        <is>
          <t>Canvas and Rubber</t>
        </is>
      </c>
      <c r="BL33" t="inlineStr">
        <is>
          <t>R J Palacio</t>
        </is>
      </c>
      <c r="BN33" t="inlineStr">
        <is>
          <t>Essays &amp; Correspondence</t>
        </is>
      </c>
      <c r="BR33" t="inlineStr">
        <is>
          <t>Stoneware</t>
        </is>
      </c>
      <c r="BT33" t="inlineStr">
        <is>
          <t>Copper</t>
        </is>
      </c>
      <c r="BV33" t="inlineStr">
        <is>
          <t>31-pcs set</t>
        </is>
      </c>
      <c r="CL33" t="inlineStr">
        <is>
          <t>Digital Display</t>
        </is>
      </c>
      <c r="CS33" t="inlineStr">
        <is>
          <t>Bow</t>
        </is>
      </c>
      <c r="CU33" t="inlineStr">
        <is>
          <t>Blank-</t>
        </is>
      </c>
      <c r="DA33" t="inlineStr">
        <is>
          <t>Super Skinny</t>
        </is>
      </c>
      <c r="DB33" t="inlineStr">
        <is>
          <t>Polynosic</t>
        </is>
      </c>
      <c r="DC33" t="inlineStr">
        <is>
          <t>Polynosic</t>
        </is>
      </c>
      <c r="DI33" t="inlineStr">
        <is>
          <t>Coral</t>
        </is>
      </c>
      <c r="DK33" t="inlineStr">
        <is>
          <t>32 MM</t>
        </is>
      </c>
      <c r="DQ33" t="inlineStr">
        <is>
          <t>20 MM</t>
        </is>
      </c>
      <c r="DW33" t="inlineStr">
        <is>
          <t>Purple</t>
        </is>
      </c>
      <c r="EI33" t="inlineStr">
        <is>
          <t>31</t>
        </is>
      </c>
      <c r="EJ33" t="inlineStr">
        <is>
          <t>30</t>
        </is>
      </c>
    </row>
    <row r="34">
      <c r="B34" t="inlineStr">
        <is>
          <t>Looney Tunes</t>
        </is>
      </c>
      <c r="C34" t="inlineStr">
        <is>
          <t>Pleated</t>
        </is>
      </c>
      <c r="D34" t="inlineStr">
        <is>
          <t>Infuser Safe</t>
        </is>
      </c>
      <c r="E34" t="inlineStr">
        <is>
          <t>Hema Polymacon</t>
        </is>
      </c>
      <c r="G34" t="inlineStr">
        <is>
          <t>Jersey</t>
        </is>
      </c>
      <c r="L34" t="inlineStr">
        <is>
          <t>31</t>
        </is>
      </c>
      <c r="R34" t="inlineStr">
        <is>
          <t>32B</t>
        </is>
      </c>
      <c r="S34" t="inlineStr">
        <is>
          <t>Club Collar</t>
        </is>
      </c>
      <c r="AJ34" t="inlineStr">
        <is>
          <t>Waterproof</t>
        </is>
      </c>
      <c r="AZ34" t="inlineStr">
        <is>
          <t>3 mths +</t>
        </is>
      </c>
      <c r="BG34" t="inlineStr">
        <is>
          <t>Canvas and Suede</t>
        </is>
      </c>
      <c r="BL34" t="inlineStr">
        <is>
          <t>Rachel Renee Russell</t>
        </is>
      </c>
      <c r="BN34" t="inlineStr">
        <is>
          <t>Exercise &amp; Fitness</t>
        </is>
      </c>
      <c r="BR34" t="inlineStr">
        <is>
          <t>Copper</t>
        </is>
      </c>
      <c r="BT34" t="inlineStr">
        <is>
          <t>Metal Alloy</t>
        </is>
      </c>
      <c r="BV34" t="inlineStr">
        <is>
          <t>32-pcs set</t>
        </is>
      </c>
      <c r="CL34" t="inlineStr">
        <is>
          <t>One Touch Preset</t>
        </is>
      </c>
      <c r="CS34" t="inlineStr">
        <is>
          <t>Caged</t>
        </is>
      </c>
      <c r="DB34" t="inlineStr">
        <is>
          <t>Polysatin</t>
        </is>
      </c>
      <c r="DC34" t="inlineStr">
        <is>
          <t>Polysatin</t>
        </is>
      </c>
      <c r="DI34" t="inlineStr">
        <is>
          <t>Cream</t>
        </is>
      </c>
      <c r="DK34" t="inlineStr">
        <is>
          <t>33 MM</t>
        </is>
      </c>
      <c r="DQ34" t="inlineStr">
        <is>
          <t>22 MM</t>
        </is>
      </c>
      <c r="DW34" t="inlineStr">
        <is>
          <t>Rose Gold</t>
        </is>
      </c>
      <c r="EI34" t="inlineStr">
        <is>
          <t>32</t>
        </is>
      </c>
      <c r="EJ34" t="inlineStr">
        <is>
          <t>31</t>
        </is>
      </c>
    </row>
    <row r="35">
      <c r="B35" t="inlineStr">
        <is>
          <t>Star Wars</t>
        </is>
      </c>
      <c r="C35" t="inlineStr">
        <is>
          <t>Sequins</t>
        </is>
      </c>
      <c r="D35" t="inlineStr">
        <is>
          <t>Insulated</t>
        </is>
      </c>
      <c r="E35" t="inlineStr">
        <is>
          <t>Methafilcon B</t>
        </is>
      </c>
      <c r="G35" t="inlineStr">
        <is>
          <t>Tank Tops</t>
        </is>
      </c>
      <c r="L35" t="inlineStr">
        <is>
          <t>32</t>
        </is>
      </c>
      <c r="R35" t="inlineStr">
        <is>
          <t>34B</t>
        </is>
      </c>
      <c r="S35" t="inlineStr">
        <is>
          <t>Double Collar</t>
        </is>
      </c>
      <c r="AJ35" t="inlineStr">
        <is>
          <t>Pendants</t>
        </is>
      </c>
      <c r="AZ35" t="inlineStr">
        <is>
          <t>6 mths +</t>
        </is>
      </c>
      <c r="BG35" t="inlineStr">
        <is>
          <t>Canvas and Synthetic</t>
        </is>
      </c>
      <c r="BL35" t="inlineStr">
        <is>
          <t>Richard Templar</t>
        </is>
      </c>
      <c r="BN35" t="inlineStr">
        <is>
          <t>Fairy Tales, Folk Tales &amp; Myths</t>
        </is>
      </c>
      <c r="BR35" t="inlineStr">
        <is>
          <t>Metal Alloy</t>
        </is>
      </c>
      <c r="BT35" t="inlineStr">
        <is>
          <t>Methacrylate Styrene</t>
        </is>
      </c>
      <c r="BV35" t="inlineStr">
        <is>
          <t>33-pcs set</t>
        </is>
      </c>
      <c r="CL35" t="inlineStr">
        <is>
          <t>Programmable</t>
        </is>
      </c>
      <c r="CS35" t="inlineStr">
        <is>
          <t>Cross Strap</t>
        </is>
      </c>
      <c r="DB35" t="inlineStr">
        <is>
          <t>Ramie</t>
        </is>
      </c>
      <c r="DC35" t="inlineStr">
        <is>
          <t>Ramie</t>
        </is>
      </c>
      <c r="DI35" t="inlineStr">
        <is>
          <t>Dark Brown</t>
        </is>
      </c>
      <c r="DK35" t="inlineStr">
        <is>
          <t>34 MM</t>
        </is>
      </c>
      <c r="DQ35" t="inlineStr">
        <is>
          <t>24 MM</t>
        </is>
      </c>
      <c r="DW35" t="inlineStr">
        <is>
          <t>Silver</t>
        </is>
      </c>
      <c r="EI35" t="inlineStr">
        <is>
          <t>33</t>
        </is>
      </c>
      <c r="EJ35" t="inlineStr">
        <is>
          <t>32</t>
        </is>
      </c>
    </row>
    <row r="36">
      <c r="B36" t="inlineStr">
        <is>
          <t>Superman</t>
        </is>
      </c>
      <c r="C36" t="inlineStr">
        <is>
          <t>Belted</t>
        </is>
      </c>
      <c r="D36" t="inlineStr">
        <is>
          <t>Lid Included</t>
        </is>
      </c>
      <c r="E36" t="inlineStr">
        <is>
          <t>nan</t>
        </is>
      </c>
      <c r="G36" t="inlineStr">
        <is>
          <t>Polo T-shirt</t>
        </is>
      </c>
      <c r="L36" t="inlineStr">
        <is>
          <t>33</t>
        </is>
      </c>
      <c r="R36" t="inlineStr">
        <is>
          <t>34D</t>
        </is>
      </c>
      <c r="S36" t="inlineStr">
        <is>
          <t>Pointed Collar</t>
        </is>
      </c>
      <c r="AJ36" t="inlineStr">
        <is>
          <t>Trinket Boxes</t>
        </is>
      </c>
      <c r="AZ36" t="inlineStr">
        <is>
          <t>9 mths +</t>
        </is>
      </c>
      <c r="BG36" t="inlineStr">
        <is>
          <t>Coated Leather</t>
        </is>
      </c>
      <c r="BL36" t="inlineStr">
        <is>
          <t>Robert T. Kiyosaki</t>
        </is>
      </c>
      <c r="BN36" t="inlineStr">
        <is>
          <t>Fantasy</t>
        </is>
      </c>
      <c r="BR36" t="inlineStr">
        <is>
          <t>Methacrylate Styrene</t>
        </is>
      </c>
      <c r="BT36" t="inlineStr">
        <is>
          <t>Silicone</t>
        </is>
      </c>
      <c r="BV36" t="inlineStr">
        <is>
          <t>34-pcs set</t>
        </is>
      </c>
      <c r="CL36" t="inlineStr">
        <is>
          <t>Automatic Charging</t>
        </is>
      </c>
      <c r="CS36" t="inlineStr">
        <is>
          <t>Crystal</t>
        </is>
      </c>
      <c r="DB36" t="inlineStr">
        <is>
          <t>Rayon</t>
        </is>
      </c>
      <c r="DC36" t="inlineStr">
        <is>
          <t>Rayon</t>
        </is>
      </c>
      <c r="DI36" t="inlineStr">
        <is>
          <t>Dark Grey</t>
        </is>
      </c>
      <c r="DK36" t="inlineStr">
        <is>
          <t>35 MM</t>
        </is>
      </c>
      <c r="DQ36" t="inlineStr">
        <is>
          <t>25 MM</t>
        </is>
      </c>
      <c r="DW36" t="inlineStr">
        <is>
          <t>Silver &amp; Gold</t>
        </is>
      </c>
      <c r="EI36" t="inlineStr">
        <is>
          <t>34</t>
        </is>
      </c>
      <c r="EJ36" t="inlineStr">
        <is>
          <t>33</t>
        </is>
      </c>
    </row>
    <row r="37">
      <c r="B37" t="inlineStr">
        <is>
          <t>Tom and Jerry</t>
        </is>
      </c>
      <c r="C37" t="inlineStr">
        <is>
          <t>Buttoned</t>
        </is>
      </c>
      <c r="D37" t="inlineStr">
        <is>
          <t>Marble Casted</t>
        </is>
      </c>
      <c r="E37" t="inlineStr">
        <is>
          <t>Silicone</t>
        </is>
      </c>
      <c r="G37" t="inlineStr">
        <is>
          <t>Head Set</t>
        </is>
      </c>
      <c r="L37" t="inlineStr">
        <is>
          <t>34</t>
        </is>
      </c>
      <c r="R37" t="inlineStr">
        <is>
          <t>34A</t>
        </is>
      </c>
      <c r="S37" t="inlineStr">
        <is>
          <t>Back Neck</t>
        </is>
      </c>
      <c r="AJ37" t="inlineStr">
        <is>
          <t>Studs</t>
        </is>
      </c>
      <c r="AZ37" t="inlineStr">
        <is>
          <t>18 mths +</t>
        </is>
      </c>
      <c r="BG37" t="inlineStr">
        <is>
          <t>Denim</t>
        </is>
      </c>
      <c r="BL37" t="inlineStr">
        <is>
          <t>Robin Sharma</t>
        </is>
      </c>
      <c r="BN37" t="inlineStr">
        <is>
          <t>Finance</t>
        </is>
      </c>
      <c r="BR37" t="inlineStr">
        <is>
          <t>Silicone</t>
        </is>
      </c>
      <c r="BT37" t="inlineStr">
        <is>
          <t>Bone China</t>
        </is>
      </c>
      <c r="BV37" t="inlineStr">
        <is>
          <t>35-pcs set</t>
        </is>
      </c>
      <c r="CL37" t="inlineStr">
        <is>
          <t>Brush Roll</t>
        </is>
      </c>
      <c r="CS37" t="inlineStr">
        <is>
          <t>Cut Out</t>
        </is>
      </c>
      <c r="DB37" t="inlineStr">
        <is>
          <t>Resin</t>
        </is>
      </c>
      <c r="DC37" t="inlineStr">
        <is>
          <t>Resin</t>
        </is>
      </c>
      <c r="DI37" t="inlineStr">
        <is>
          <t>Gold</t>
        </is>
      </c>
      <c r="DK37" t="inlineStr">
        <is>
          <t>36 MM</t>
        </is>
      </c>
      <c r="DQ37" t="inlineStr">
        <is>
          <t>14 MM</t>
        </is>
      </c>
      <c r="DW37" t="inlineStr">
        <is>
          <t>Tan</t>
        </is>
      </c>
      <c r="EI37" t="inlineStr">
        <is>
          <t>35</t>
        </is>
      </c>
      <c r="EJ37" t="inlineStr">
        <is>
          <t>34</t>
        </is>
      </c>
    </row>
    <row r="38">
      <c r="B38" t="inlineStr">
        <is>
          <t>Tweety</t>
        </is>
      </c>
      <c r="C38" t="inlineStr">
        <is>
          <t>Ruffle</t>
        </is>
      </c>
      <c r="D38" t="inlineStr">
        <is>
          <t>Multi-Tier</t>
        </is>
      </c>
      <c r="E38" t="inlineStr">
        <is>
          <t>Aluminum</t>
        </is>
      </c>
      <c r="G38" t="inlineStr">
        <is>
          <t>Vest</t>
        </is>
      </c>
      <c r="L38" t="inlineStr">
        <is>
          <t>35</t>
        </is>
      </c>
      <c r="R38" t="inlineStr">
        <is>
          <t>34DD</t>
        </is>
      </c>
      <c r="S38" t="inlineStr">
        <is>
          <t>Hooded</t>
        </is>
      </c>
      <c r="AJ38" t="inlineStr">
        <is>
          <t>Necklaces</t>
        </is>
      </c>
      <c r="AZ38" t="inlineStr">
        <is>
          <t>12 mths +</t>
        </is>
      </c>
      <c r="BG38" t="inlineStr">
        <is>
          <t>Leather and Suede</t>
        </is>
      </c>
      <c r="BL38" t="inlineStr">
        <is>
          <t>Ross Welford</t>
        </is>
      </c>
      <c r="BN38" t="inlineStr">
        <is>
          <t>Foreign Language Study &amp; Reference</t>
        </is>
      </c>
      <c r="BR38" t="inlineStr">
        <is>
          <t>Bone China</t>
        </is>
      </c>
      <c r="BT38" t="inlineStr">
        <is>
          <t>Tritan</t>
        </is>
      </c>
      <c r="BV38" t="inlineStr">
        <is>
          <t>36-pcs set</t>
        </is>
      </c>
      <c r="CL38" t="inlineStr">
        <is>
          <t>Dual Motor</t>
        </is>
      </c>
      <c r="CS38" t="inlineStr">
        <is>
          <t>Decorative Vamp</t>
        </is>
      </c>
      <c r="DB38" t="inlineStr">
        <is>
          <t>Sequin</t>
        </is>
      </c>
      <c r="DC38" t="inlineStr">
        <is>
          <t>Sequin</t>
        </is>
      </c>
      <c r="DI38" t="inlineStr">
        <is>
          <t>Bronze Gold</t>
        </is>
      </c>
      <c r="DK38" t="inlineStr">
        <is>
          <t>37 MM</t>
        </is>
      </c>
      <c r="DQ38" t="inlineStr">
        <is>
          <t>57 MM</t>
        </is>
      </c>
      <c r="DW38" t="inlineStr">
        <is>
          <t>Taupe</t>
        </is>
      </c>
      <c r="EI38" t="inlineStr">
        <is>
          <t>36</t>
        </is>
      </c>
      <c r="EJ38" t="inlineStr">
        <is>
          <t>35</t>
        </is>
      </c>
    </row>
    <row r="39">
      <c r="B39" t="inlineStr">
        <is>
          <t>Wonder Woman</t>
        </is>
      </c>
      <c r="C39" t="inlineStr">
        <is>
          <t>Colour Blocked</t>
        </is>
      </c>
      <c r="D39" t="inlineStr">
        <is>
          <t>Non-Stick</t>
        </is>
      </c>
      <c r="E39" t="inlineStr">
        <is>
          <t>ABS</t>
        </is>
      </c>
      <c r="G39" t="inlineStr">
        <is>
          <t>Hoodie</t>
        </is>
      </c>
      <c r="L39" t="inlineStr">
        <is>
          <t>36</t>
        </is>
      </c>
      <c r="R39" t="inlineStr">
        <is>
          <t>32A</t>
        </is>
      </c>
      <c r="S39" t="inlineStr">
        <is>
          <t>Round</t>
        </is>
      </c>
      <c r="AJ39" t="inlineStr">
        <is>
          <t>Multi-Layer</t>
        </is>
      </c>
      <c r="AZ39" t="inlineStr">
        <is>
          <t>3-5 yrs</t>
        </is>
      </c>
      <c r="BG39" t="inlineStr">
        <is>
          <t>Leather and Synthetic</t>
        </is>
      </c>
      <c r="BL39" t="inlineStr">
        <is>
          <t>Sarah J Maas</t>
        </is>
      </c>
      <c r="BN39" t="inlineStr">
        <is>
          <t>Gardening &amp; Landscape Design</t>
        </is>
      </c>
      <c r="BR39" t="inlineStr">
        <is>
          <t>Tritan</t>
        </is>
      </c>
      <c r="BV39" t="inlineStr">
        <is>
          <t>37-pcs set</t>
        </is>
      </c>
      <c r="CL39" t="inlineStr">
        <is>
          <t>Dust Cup</t>
        </is>
      </c>
      <c r="CS39" t="inlineStr">
        <is>
          <t>Embellished</t>
        </is>
      </c>
      <c r="DB39" t="inlineStr">
        <is>
          <t>Silk</t>
        </is>
      </c>
      <c r="DC39" t="inlineStr">
        <is>
          <t>Silk</t>
        </is>
      </c>
      <c r="DI39" t="inlineStr">
        <is>
          <t>Ivory Gold</t>
        </is>
      </c>
      <c r="DK39" t="inlineStr">
        <is>
          <t>38 MM</t>
        </is>
      </c>
      <c r="DQ39" t="inlineStr">
        <is>
          <t>44.6 MM</t>
        </is>
      </c>
      <c r="DW39" t="inlineStr">
        <is>
          <t>Teal</t>
        </is>
      </c>
      <c r="EI39" t="inlineStr">
        <is>
          <t>37</t>
        </is>
      </c>
      <c r="EJ39" t="inlineStr">
        <is>
          <t>36</t>
        </is>
      </c>
    </row>
    <row r="40">
      <c r="B40" t="inlineStr">
        <is>
          <t>Garfield</t>
        </is>
      </c>
      <c r="C40" t="inlineStr">
        <is>
          <t>Polka Dots</t>
        </is>
      </c>
      <c r="D40" t="inlineStr">
        <is>
          <t>Oven Safe</t>
        </is>
      </c>
      <c r="E40" t="inlineStr">
        <is>
          <t>Alloy</t>
        </is>
      </c>
      <c r="G40" t="inlineStr">
        <is>
          <t>Denim</t>
        </is>
      </c>
      <c r="L40" t="inlineStr">
        <is>
          <t>37</t>
        </is>
      </c>
      <c r="R40" t="inlineStr">
        <is>
          <t>32D</t>
        </is>
      </c>
      <c r="S40" t="inlineStr">
        <is>
          <t>Boat</t>
        </is>
      </c>
      <c r="AJ40" t="inlineStr">
        <is>
          <t>Jewellery Organisers</t>
        </is>
      </c>
      <c r="AZ40" t="inlineStr">
        <is>
          <t>5-8 yrs</t>
        </is>
      </c>
      <c r="BG40" t="inlineStr">
        <is>
          <t>Leather and Textile</t>
        </is>
      </c>
      <c r="BL40" t="inlineStr">
        <is>
          <t>Spencer Johnson</t>
        </is>
      </c>
      <c r="BN40" t="inlineStr">
        <is>
          <t>Genre Fiction</t>
        </is>
      </c>
      <c r="BR40" t="inlineStr">
        <is>
          <t>Microfiber</t>
        </is>
      </c>
      <c r="BV40" t="inlineStr">
        <is>
          <t>38-pcs set</t>
        </is>
      </c>
      <c r="CL40" t="inlineStr">
        <is>
          <t>-Blank-</t>
        </is>
      </c>
      <c r="CS40" t="inlineStr">
        <is>
          <t>Embroidery</t>
        </is>
      </c>
      <c r="DB40" t="inlineStr">
        <is>
          <t>Silk Blend</t>
        </is>
      </c>
      <c r="DC40" t="inlineStr">
        <is>
          <t>Silk Blend</t>
        </is>
      </c>
      <c r="DI40" t="inlineStr">
        <is>
          <t>Gun Metal</t>
        </is>
      </c>
      <c r="DK40" t="inlineStr">
        <is>
          <t>39 MM</t>
        </is>
      </c>
      <c r="DQ40" t="inlineStr">
        <is>
          <t>46.6 MM</t>
        </is>
      </c>
      <c r="DW40" t="inlineStr">
        <is>
          <t>Transparent</t>
        </is>
      </c>
      <c r="EI40" t="inlineStr">
        <is>
          <t>38</t>
        </is>
      </c>
      <c r="EJ40" t="inlineStr">
        <is>
          <t>37</t>
        </is>
      </c>
    </row>
    <row r="41">
      <c r="B41" t="inlineStr">
        <is>
          <t>Marvel</t>
        </is>
      </c>
      <c r="C41" t="inlineStr">
        <is>
          <t>Striped</t>
        </is>
      </c>
      <c r="D41" t="inlineStr">
        <is>
          <t>Rapid Boil</t>
        </is>
      </c>
      <c r="E41" t="inlineStr">
        <is>
          <t>Synthetic</t>
        </is>
      </c>
      <c r="G41" t="inlineStr">
        <is>
          <t>Asymmetric</t>
        </is>
      </c>
      <c r="L41" t="inlineStr">
        <is>
          <t>38</t>
        </is>
      </c>
      <c r="R41" t="inlineStr">
        <is>
          <t>16.5</t>
        </is>
      </c>
      <c r="S41" t="inlineStr">
        <is>
          <t>Collar</t>
        </is>
      </c>
      <c r="AJ41" t="inlineStr">
        <is>
          <t>Hoops</t>
        </is>
      </c>
      <c r="AZ41" t="inlineStr">
        <is>
          <t>8-12 yrs</t>
        </is>
      </c>
      <c r="BG41" t="inlineStr">
        <is>
          <t>Lycra and Synthetic</t>
        </is>
      </c>
      <c r="BL41" t="inlineStr">
        <is>
          <t>Stephen King</t>
        </is>
      </c>
      <c r="BN41" t="inlineStr">
        <is>
          <t>Hardware &amp; DIY</t>
        </is>
      </c>
      <c r="BR41" t="inlineStr">
        <is>
          <t>Viscose</t>
        </is>
      </c>
      <c r="BV41" t="inlineStr">
        <is>
          <t>39-pcs set</t>
        </is>
      </c>
      <c r="CL41" t="inlineStr">
        <is>
          <t>Cordless</t>
        </is>
      </c>
      <c r="CS41" t="inlineStr">
        <is>
          <t>Fringes</t>
        </is>
      </c>
      <c r="DB41" t="inlineStr">
        <is>
          <t>Velvet</t>
        </is>
      </c>
      <c r="DC41" t="inlineStr">
        <is>
          <t>Velvet</t>
        </is>
      </c>
      <c r="DI41" t="inlineStr">
        <is>
          <t>Ivory</t>
        </is>
      </c>
      <c r="DK41" t="inlineStr">
        <is>
          <t>40 MM</t>
        </is>
      </c>
      <c r="DQ41" t="inlineStr">
        <is>
          <t>15 MM</t>
        </is>
      </c>
      <c r="DW41" t="inlineStr">
        <is>
          <t>Turquoise</t>
        </is>
      </c>
      <c r="EI41" t="inlineStr">
        <is>
          <t>39</t>
        </is>
      </c>
      <c r="EJ41" t="inlineStr">
        <is>
          <t>38</t>
        </is>
      </c>
    </row>
    <row r="42">
      <c r="B42" t="inlineStr">
        <is>
          <t>Friends</t>
        </is>
      </c>
      <c r="C42" t="inlineStr">
        <is>
          <t>Appliqued</t>
        </is>
      </c>
      <c r="D42" t="inlineStr">
        <is>
          <t>Stackable</t>
        </is>
      </c>
      <c r="E42" t="inlineStr">
        <is>
          <t>Other</t>
        </is>
      </c>
      <c r="G42" t="inlineStr">
        <is>
          <t>Bodycon</t>
        </is>
      </c>
      <c r="L42" t="inlineStr">
        <is>
          <t>39</t>
        </is>
      </c>
      <c r="R42" t="inlineStr">
        <is>
          <t>22</t>
        </is>
      </c>
      <c r="S42" t="inlineStr">
        <is>
          <t>Polo</t>
        </is>
      </c>
      <c r="AJ42" t="inlineStr">
        <is>
          <t>Ear Cuffs</t>
        </is>
      </c>
      <c r="AZ42" t="inlineStr">
        <is>
          <t>8-14 yrs</t>
        </is>
      </c>
      <c r="BG42" t="inlineStr">
        <is>
          <t>Mesh and Synthetic</t>
        </is>
      </c>
      <c r="BN42" t="inlineStr">
        <is>
          <t>History</t>
        </is>
      </c>
      <c r="BR42" t="inlineStr">
        <is>
          <t>Canvas</t>
        </is>
      </c>
      <c r="BV42" t="inlineStr">
        <is>
          <t>40-pcs set</t>
        </is>
      </c>
      <c r="CL42" t="inlineStr">
        <is>
          <t>Safety Lock</t>
        </is>
      </c>
      <c r="CS42" t="inlineStr">
        <is>
          <t>Fur</t>
        </is>
      </c>
      <c r="DB42" t="inlineStr">
        <is>
          <t>Viscose</t>
        </is>
      </c>
      <c r="DC42" t="inlineStr">
        <is>
          <t>Viscose</t>
        </is>
      </c>
      <c r="DI42" t="inlineStr">
        <is>
          <t>Khaki</t>
        </is>
      </c>
      <c r="DK42" t="inlineStr">
        <is>
          <t>41 MM</t>
        </is>
      </c>
      <c r="DQ42" t="inlineStr">
        <is>
          <t>16 MM</t>
        </is>
      </c>
      <c r="DW42" t="inlineStr">
        <is>
          <t>White</t>
        </is>
      </c>
      <c r="EI42" t="inlineStr">
        <is>
          <t>40</t>
        </is>
      </c>
      <c r="EJ42" t="inlineStr">
        <is>
          <t>39</t>
        </is>
      </c>
    </row>
    <row r="43">
      <c r="B43" t="inlineStr">
        <is>
          <t>Minion</t>
        </is>
      </c>
      <c r="C43" t="inlineStr">
        <is>
          <t>Slogan</t>
        </is>
      </c>
      <c r="D43" t="inlineStr">
        <is>
          <t>Microwave Safe</t>
        </is>
      </c>
      <c r="E43" t="inlineStr">
        <is>
          <t>Rubber</t>
        </is>
      </c>
      <c r="G43" t="inlineStr">
        <is>
          <t>Shift</t>
        </is>
      </c>
      <c r="L43" t="inlineStr">
        <is>
          <t>41</t>
        </is>
      </c>
      <c r="S43" t="inlineStr">
        <is>
          <t>Halter</t>
        </is>
      </c>
      <c r="AJ43" t="inlineStr">
        <is>
          <t>Danglers</t>
        </is>
      </c>
      <c r="AZ43" t="inlineStr">
        <is>
          <t>0-6 mths</t>
        </is>
      </c>
      <c r="BG43" t="inlineStr">
        <is>
          <t>Patent</t>
        </is>
      </c>
      <c r="BN43" t="inlineStr">
        <is>
          <t>History &amp; Culture</t>
        </is>
      </c>
      <c r="BR43" t="inlineStr">
        <is>
          <t>Velvet</t>
        </is>
      </c>
      <c r="BV43" t="inlineStr">
        <is>
          <t>41-pcs set</t>
        </is>
      </c>
      <c r="CL43" t="inlineStr">
        <is>
          <t>Light Weight</t>
        </is>
      </c>
      <c r="CS43" t="inlineStr">
        <is>
          <t>Pearl</t>
        </is>
      </c>
      <c r="DB43" t="inlineStr">
        <is>
          <t>Viscose Blend</t>
        </is>
      </c>
      <c r="DC43" t="inlineStr">
        <is>
          <t>Viscose Blend</t>
        </is>
      </c>
      <c r="DI43" t="inlineStr">
        <is>
          <t>Light Blue</t>
        </is>
      </c>
      <c r="DK43" t="inlineStr">
        <is>
          <t>42 MM</t>
        </is>
      </c>
      <c r="DQ43" t="inlineStr">
        <is>
          <t>17 MM</t>
        </is>
      </c>
      <c r="DW43" t="inlineStr">
        <is>
          <t>Dark Grey</t>
        </is>
      </c>
      <c r="EI43" t="inlineStr">
        <is>
          <t>41</t>
        </is>
      </c>
      <c r="EJ43" t="inlineStr">
        <is>
          <t>40</t>
        </is>
      </c>
    </row>
    <row r="44">
      <c r="B44" t="inlineStr">
        <is>
          <t>Justice League</t>
        </is>
      </c>
      <c r="C44" t="inlineStr">
        <is>
          <t>Applique</t>
        </is>
      </c>
      <c r="D44" t="inlineStr">
        <is>
          <t>Four-Wheeler Single</t>
        </is>
      </c>
      <c r="E44" t="inlineStr">
        <is>
          <t>Brass</t>
        </is>
      </c>
      <c r="G44" t="inlineStr">
        <is>
          <t>Skater</t>
        </is>
      </c>
      <c r="L44" t="inlineStr">
        <is>
          <t>42</t>
        </is>
      </c>
      <c r="S44" t="inlineStr">
        <is>
          <t>Off Shoulder</t>
        </is>
      </c>
      <c r="AJ44" t="inlineStr">
        <is>
          <t>Bracelets</t>
        </is>
      </c>
      <c r="AZ44" t="inlineStr">
        <is>
          <t>6-12 mths</t>
        </is>
      </c>
      <c r="BG44" t="inlineStr">
        <is>
          <t>Polyester</t>
        </is>
      </c>
      <c r="BN44" t="inlineStr">
        <is>
          <t>Hobbies &amp; Games</t>
        </is>
      </c>
      <c r="BR44" t="inlineStr">
        <is>
          <t>Leather</t>
        </is>
      </c>
      <c r="BV44" t="inlineStr">
        <is>
          <t>42-pcs set</t>
        </is>
      </c>
      <c r="CL44" t="inlineStr">
        <is>
          <t>Energy Save Mode</t>
        </is>
      </c>
      <c r="CS44" t="inlineStr">
        <is>
          <t>Pom Pom</t>
        </is>
      </c>
      <c r="DB44" t="inlineStr">
        <is>
          <t>Water-Soluble Grease</t>
        </is>
      </c>
      <c r="DC44" t="inlineStr">
        <is>
          <t>Water-Soluble Grease</t>
        </is>
      </c>
      <c r="DI44" t="inlineStr">
        <is>
          <t>Maroon</t>
        </is>
      </c>
      <c r="DK44" t="inlineStr">
        <is>
          <t>43 MM</t>
        </is>
      </c>
      <c r="DQ44" t="inlineStr">
        <is>
          <t>18 MM</t>
        </is>
      </c>
      <c r="DW44" t="inlineStr">
        <is>
          <t>Light Blue</t>
        </is>
      </c>
      <c r="EI44" t="inlineStr">
        <is>
          <t>42</t>
        </is>
      </c>
      <c r="EJ44" t="inlineStr">
        <is>
          <t>41</t>
        </is>
      </c>
    </row>
    <row r="45">
      <c r="B45" t="inlineStr">
        <is>
          <t>Sonic</t>
        </is>
      </c>
      <c r="C45" t="inlineStr">
        <is>
          <t>Cut and Sew</t>
        </is>
      </c>
      <c r="D45" t="inlineStr">
        <is>
          <t>Four-Wheeler Double</t>
        </is>
      </c>
      <c r="E45" t="inlineStr">
        <is>
          <t>Iron</t>
        </is>
      </c>
      <c r="G45" t="inlineStr">
        <is>
          <t>Wrap</t>
        </is>
      </c>
      <c r="L45" t="inlineStr">
        <is>
          <t>43</t>
        </is>
      </c>
      <c r="S45" t="inlineStr">
        <is>
          <t>Henley</t>
        </is>
      </c>
      <c r="AJ45" t="inlineStr">
        <is>
          <t>Bangles</t>
        </is>
      </c>
      <c r="AZ45" t="inlineStr">
        <is>
          <t>12-24 mths</t>
        </is>
      </c>
      <c r="BG45" t="inlineStr">
        <is>
          <t>Polyester Blend</t>
        </is>
      </c>
      <c r="BN45" t="inlineStr">
        <is>
          <t>Home Improvement &amp; Design</t>
        </is>
      </c>
      <c r="BR45" t="inlineStr">
        <is>
          <t>Jute</t>
        </is>
      </c>
      <c r="BV45" t="inlineStr">
        <is>
          <t>43-pcs set</t>
        </is>
      </c>
      <c r="CS45" t="inlineStr">
        <is>
          <t>Strap</t>
        </is>
      </c>
      <c r="DB45" t="inlineStr">
        <is>
          <t>Wool</t>
        </is>
      </c>
      <c r="DC45" t="inlineStr">
        <is>
          <t>Wool</t>
        </is>
      </c>
      <c r="DI45" t="inlineStr">
        <is>
          <t>Mint</t>
        </is>
      </c>
      <c r="DK45" t="inlineStr">
        <is>
          <t>44 MM</t>
        </is>
      </c>
      <c r="DQ45" t="inlineStr">
        <is>
          <t>19 MM</t>
        </is>
      </c>
      <c r="DW45" t="inlineStr">
        <is>
          <t>Stripe</t>
        </is>
      </c>
      <c r="EI45" t="inlineStr">
        <is>
          <t>43</t>
        </is>
      </c>
      <c r="EJ45" t="inlineStr">
        <is>
          <t>42</t>
        </is>
      </c>
    </row>
    <row r="46">
      <c r="B46" t="inlineStr">
        <is>
          <t>Fortnite</t>
        </is>
      </c>
      <c r="C46" t="inlineStr">
        <is>
          <t>See through</t>
        </is>
      </c>
      <c r="D46" t="inlineStr">
        <is>
          <t>Two-Wheeler Single</t>
        </is>
      </c>
      <c r="E46" t="inlineStr">
        <is>
          <t>Copper</t>
        </is>
      </c>
      <c r="G46" t="inlineStr">
        <is>
          <t>Woven</t>
        </is>
      </c>
      <c r="L46" t="inlineStr">
        <is>
          <t>44</t>
        </is>
      </c>
      <c r="S46" t="inlineStr">
        <is>
          <t>Square</t>
        </is>
      </c>
      <c r="AJ46" t="inlineStr">
        <is>
          <t>Bands</t>
        </is>
      </c>
      <c r="AZ46" t="inlineStr">
        <is>
          <t>2-4 yrs</t>
        </is>
      </c>
      <c r="BG46" t="inlineStr">
        <is>
          <t>PVC</t>
        </is>
      </c>
      <c r="BN46" t="inlineStr">
        <is>
          <t>Horror</t>
        </is>
      </c>
      <c r="BR46" t="inlineStr">
        <is>
          <t>Linen</t>
        </is>
      </c>
      <c r="BV46" t="inlineStr">
        <is>
          <t>44-pcs set</t>
        </is>
      </c>
      <c r="CS46" t="inlineStr">
        <is>
          <t>Knot</t>
        </is>
      </c>
      <c r="DB46" t="inlineStr">
        <is>
          <t>Wool Blend</t>
        </is>
      </c>
      <c r="DC46" t="inlineStr">
        <is>
          <t>Wool Blend</t>
        </is>
      </c>
      <c r="DI46" t="inlineStr">
        <is>
          <t>Multi Colour</t>
        </is>
      </c>
      <c r="DK46" t="inlineStr">
        <is>
          <t>45 MM</t>
        </is>
      </c>
      <c r="DQ46" t="inlineStr">
        <is>
          <t>21 MM</t>
        </is>
      </c>
      <c r="DW46" t="inlineStr">
        <is>
          <t>Print</t>
        </is>
      </c>
      <c r="EI46" t="inlineStr">
        <is>
          <t>44</t>
        </is>
      </c>
      <c r="EJ46" t="inlineStr">
        <is>
          <t>43</t>
        </is>
      </c>
    </row>
    <row r="47">
      <c r="B47" t="inlineStr">
        <is>
          <t>Peanuts</t>
        </is>
      </c>
      <c r="C47" t="inlineStr">
        <is>
          <t>Solid</t>
        </is>
      </c>
      <c r="D47" t="inlineStr">
        <is>
          <t>Two-Wheeler Double</t>
        </is>
      </c>
      <c r="E47" t="inlineStr">
        <is>
          <t>Steel</t>
        </is>
      </c>
      <c r="G47" t="inlineStr">
        <is>
          <t>Knit</t>
        </is>
      </c>
      <c r="L47" t="inlineStr">
        <is>
          <t>45</t>
        </is>
      </c>
      <c r="S47" t="inlineStr">
        <is>
          <t>Crew</t>
        </is>
      </c>
      <c r="AJ47" t="inlineStr">
        <is>
          <t>Cuffed</t>
        </is>
      </c>
      <c r="AZ47" t="inlineStr">
        <is>
          <t>4-6 yrs</t>
        </is>
      </c>
      <c r="BG47" t="inlineStr">
        <is>
          <t>Satin</t>
        </is>
      </c>
      <c r="BN47" t="inlineStr">
        <is>
          <t>Human Resources</t>
        </is>
      </c>
      <c r="BR47" t="inlineStr">
        <is>
          <t>Polyvinyl Chloride</t>
        </is>
      </c>
      <c r="BV47" t="inlineStr">
        <is>
          <t>45-pcs set</t>
        </is>
      </c>
      <c r="DB47" t="inlineStr">
        <is>
          <t>Nylon Blend</t>
        </is>
      </c>
      <c r="DC47" t="inlineStr">
        <is>
          <t>Blank-</t>
        </is>
      </c>
      <c r="DK47" t="inlineStr">
        <is>
          <t>46 MM</t>
        </is>
      </c>
      <c r="DQ47" t="inlineStr">
        <is>
          <t>23 MM</t>
        </is>
      </c>
      <c r="DW47" t="inlineStr">
        <is>
          <t>Deep Navy</t>
        </is>
      </c>
      <c r="EI47" t="inlineStr">
        <is>
          <t>45</t>
        </is>
      </c>
      <c r="EJ47" t="inlineStr">
        <is>
          <t>44</t>
        </is>
      </c>
    </row>
    <row r="48">
      <c r="B48" t="inlineStr">
        <is>
          <t>Harry Potter</t>
        </is>
      </c>
      <c r="C48" t="inlineStr">
        <is>
          <t>Abstract</t>
        </is>
      </c>
      <c r="E48" t="inlineStr">
        <is>
          <t>Ceramic</t>
        </is>
      </c>
      <c r="G48" t="inlineStr">
        <is>
          <t>Pencil</t>
        </is>
      </c>
      <c r="L48" t="inlineStr">
        <is>
          <t>46</t>
        </is>
      </c>
      <c r="S48" t="inlineStr">
        <is>
          <t>Shawl Collar</t>
        </is>
      </c>
      <c r="AJ48" t="inlineStr">
        <is>
          <t>Anklets</t>
        </is>
      </c>
      <c r="AZ48" t="inlineStr">
        <is>
          <t>6-8 yrs</t>
        </is>
      </c>
      <c r="BG48" t="inlineStr">
        <is>
          <t>Suede and Mesh</t>
        </is>
      </c>
      <c r="BN48" t="inlineStr">
        <is>
          <t>Humor</t>
        </is>
      </c>
      <c r="BR48" t="inlineStr">
        <is>
          <t>Rayon</t>
        </is>
      </c>
      <c r="BV48" t="inlineStr">
        <is>
          <t>46-pcs set</t>
        </is>
      </c>
      <c r="DB48" t="inlineStr">
        <is>
          <t>Blank-</t>
        </is>
      </c>
      <c r="DK48" t="inlineStr">
        <is>
          <t>47 MM</t>
        </is>
      </c>
      <c r="DW48" t="inlineStr">
        <is>
          <t>Smoke Woven</t>
        </is>
      </c>
      <c r="EI48" t="inlineStr">
        <is>
          <t>46</t>
        </is>
      </c>
      <c r="EJ48" t="inlineStr">
        <is>
          <t>45</t>
        </is>
      </c>
    </row>
    <row r="49">
      <c r="B49" t="inlineStr">
        <is>
          <t>MTV</t>
        </is>
      </c>
      <c r="C49" t="inlineStr">
        <is>
          <t>Tribal Print</t>
        </is>
      </c>
      <c r="E49" t="inlineStr">
        <is>
          <t>Polycarbonate</t>
        </is>
      </c>
      <c r="G49" t="inlineStr">
        <is>
          <t>Cropped</t>
        </is>
      </c>
      <c r="L49" t="inlineStr">
        <is>
          <t>47</t>
        </is>
      </c>
      <c r="S49" t="inlineStr">
        <is>
          <t>Blank-</t>
        </is>
      </c>
      <c r="AJ49" t="inlineStr">
        <is>
          <t>Brooch</t>
        </is>
      </c>
      <c r="AZ49" t="inlineStr">
        <is>
          <t>8 yrs +</t>
        </is>
      </c>
      <c r="BG49" t="inlineStr">
        <is>
          <t>Suede and Synthetic</t>
        </is>
      </c>
      <c r="BN49" t="inlineStr">
        <is>
          <t>Investing</t>
        </is>
      </c>
      <c r="BR49" t="inlineStr">
        <is>
          <t>Silk</t>
        </is>
      </c>
      <c r="BV49" t="inlineStr">
        <is>
          <t>47-pcs set</t>
        </is>
      </c>
      <c r="DK49" t="inlineStr">
        <is>
          <t>48 MM</t>
        </is>
      </c>
      <c r="DW49" t="inlineStr">
        <is>
          <t>Graphite</t>
        </is>
      </c>
      <c r="EI49" t="inlineStr">
        <is>
          <t>47</t>
        </is>
      </c>
      <c r="EJ49" t="inlineStr">
        <is>
          <t>46</t>
        </is>
      </c>
    </row>
    <row r="50">
      <c r="B50" t="inlineStr">
        <is>
          <t>Joker</t>
        </is>
      </c>
      <c r="C50" t="inlineStr">
        <is>
          <t>Tropical Print</t>
        </is>
      </c>
      <c r="E50" t="inlineStr">
        <is>
          <t>Stainless Steel</t>
        </is>
      </c>
      <c r="G50" t="inlineStr">
        <is>
          <t>Cuffed</t>
        </is>
      </c>
      <c r="L50" t="inlineStr">
        <is>
          <t>48</t>
        </is>
      </c>
      <c r="AJ50" t="inlineStr">
        <is>
          <t>Choker</t>
        </is>
      </c>
      <c r="AZ50" t="inlineStr">
        <is>
          <t>13 yrs +</t>
        </is>
      </c>
      <c r="BG50" t="inlineStr">
        <is>
          <t>Synthetic and Rubber</t>
        </is>
      </c>
      <c r="BN50" t="inlineStr">
        <is>
          <t>Islam</t>
        </is>
      </c>
      <c r="BR50" t="inlineStr">
        <is>
          <t>Wool</t>
        </is>
      </c>
      <c r="BV50" t="inlineStr">
        <is>
          <t>48-pcs set</t>
        </is>
      </c>
      <c r="DK50" t="inlineStr">
        <is>
          <t>49 MM</t>
        </is>
      </c>
      <c r="EI50" t="inlineStr">
        <is>
          <t>48</t>
        </is>
      </c>
      <c r="EJ50" t="inlineStr">
        <is>
          <t>47</t>
        </is>
      </c>
    </row>
    <row r="51">
      <c r="B51" t="inlineStr">
        <is>
          <t>Snoopy</t>
        </is>
      </c>
      <c r="C51" t="inlineStr">
        <is>
          <t>Smocking</t>
        </is>
      </c>
      <c r="E51" t="inlineStr">
        <is>
          <t>Titanium</t>
        </is>
      </c>
      <c r="G51" t="inlineStr">
        <is>
          <t>Palazzos &amp; Culottes</t>
        </is>
      </c>
      <c r="L51" t="inlineStr">
        <is>
          <t>49</t>
        </is>
      </c>
      <c r="AJ51" t="inlineStr">
        <is>
          <t>Watch Case</t>
        </is>
      </c>
      <c r="AZ51" t="inlineStr">
        <is>
          <t>0-2 yrs</t>
        </is>
      </c>
      <c r="BG51" t="inlineStr">
        <is>
          <t>Wool Blend</t>
        </is>
      </c>
      <c r="BN51" t="inlineStr">
        <is>
          <t>Literature &amp; Fiction</t>
        </is>
      </c>
      <c r="BR51" t="inlineStr">
        <is>
          <t>Cotton Blend</t>
        </is>
      </c>
      <c r="BV51" t="inlineStr">
        <is>
          <t>49-pcs set</t>
        </is>
      </c>
      <c r="DK51" t="inlineStr">
        <is>
          <t>50 MM</t>
        </is>
      </c>
      <c r="EI51" t="inlineStr">
        <is>
          <t>49</t>
        </is>
      </c>
      <c r="EJ51" t="inlineStr">
        <is>
          <t>48</t>
        </is>
      </c>
    </row>
    <row r="52">
      <c r="B52" t="inlineStr">
        <is>
          <t>NASA</t>
        </is>
      </c>
      <c r="C52" t="inlineStr">
        <is>
          <t>Crochet</t>
        </is>
      </c>
      <c r="E52" t="inlineStr">
        <is>
          <t>Zinc</t>
        </is>
      </c>
      <c r="G52" t="inlineStr">
        <is>
          <t>Chinos</t>
        </is>
      </c>
      <c r="L52" t="inlineStr">
        <is>
          <t>nan</t>
        </is>
      </c>
      <c r="AJ52" t="inlineStr">
        <is>
          <t>Harness</t>
        </is>
      </c>
      <c r="AZ52" t="inlineStr">
        <is>
          <t>2-5 yrs</t>
        </is>
      </c>
      <c r="BG52" t="inlineStr">
        <is>
          <t>Textile and Mesh</t>
        </is>
      </c>
      <c r="BN52" t="inlineStr">
        <is>
          <t>Management &amp; Leadership</t>
        </is>
      </c>
      <c r="BR52" t="inlineStr">
        <is>
          <t>Resin</t>
        </is>
      </c>
      <c r="BV52" t="inlineStr">
        <is>
          <t>50-pcs set</t>
        </is>
      </c>
      <c r="DK52" t="inlineStr">
        <is>
          <t>51 MM</t>
        </is>
      </c>
      <c r="EI52" t="inlineStr">
        <is>
          <t>50</t>
        </is>
      </c>
      <c r="EJ52" t="inlineStr">
        <is>
          <t>49</t>
        </is>
      </c>
    </row>
    <row r="53">
      <c r="B53" t="inlineStr">
        <is>
          <t>Donald Duck</t>
        </is>
      </c>
      <c r="C53" t="inlineStr">
        <is>
          <t>Glitter</t>
        </is>
      </c>
      <c r="E53" t="inlineStr">
        <is>
          <t>Tritan</t>
        </is>
      </c>
      <c r="G53" t="inlineStr">
        <is>
          <t>Jeggings</t>
        </is>
      </c>
      <c r="L53" t="inlineStr">
        <is>
          <t>1</t>
        </is>
      </c>
      <c r="AJ53" t="inlineStr">
        <is>
          <t>Accessories</t>
        </is>
      </c>
      <c r="AZ53" t="inlineStr">
        <is>
          <t>8-13 yrs</t>
        </is>
      </c>
      <c r="BN53" t="inlineStr">
        <is>
          <t>Manga</t>
        </is>
      </c>
      <c r="BR53" t="inlineStr">
        <is>
          <t>Polyamide</t>
        </is>
      </c>
      <c r="BV53" t="inlineStr">
        <is>
          <t>51-pcs set</t>
        </is>
      </c>
      <c r="DK53" t="inlineStr">
        <is>
          <t>52 MM</t>
        </is>
      </c>
      <c r="EI53" t="inlineStr">
        <is>
          <t>51</t>
        </is>
      </c>
      <c r="EJ53" t="inlineStr">
        <is>
          <t>50</t>
        </is>
      </c>
    </row>
    <row r="54">
      <c r="B54" t="inlineStr">
        <is>
          <t>Mickey Mouse</t>
        </is>
      </c>
      <c r="C54" t="inlineStr">
        <is>
          <t>Beaded</t>
        </is>
      </c>
      <c r="E54" t="inlineStr">
        <is>
          <t>Mixed</t>
        </is>
      </c>
      <c r="G54" t="inlineStr">
        <is>
          <t>Cargo</t>
        </is>
      </c>
      <c r="AJ54" t="inlineStr">
        <is>
          <t>Feeding Accessories</t>
        </is>
      </c>
      <c r="AZ54" t="inlineStr">
        <is>
          <t>2-3 yrs</t>
        </is>
      </c>
      <c r="BN54" t="inlineStr">
        <is>
          <t>Marketing &amp; Sales</t>
        </is>
      </c>
      <c r="BR54" t="inlineStr">
        <is>
          <t>Split Leather</t>
        </is>
      </c>
      <c r="BV54" t="inlineStr">
        <is>
          <t>52-pcs set</t>
        </is>
      </c>
      <c r="DK54" t="inlineStr">
        <is>
          <t>53 MM</t>
        </is>
      </c>
      <c r="EI54" t="inlineStr">
        <is>
          <t>52</t>
        </is>
      </c>
      <c r="EJ54" t="inlineStr">
        <is>
          <t>51</t>
        </is>
      </c>
    </row>
    <row r="55">
      <c r="B55" t="inlineStr">
        <is>
          <t>Minnie Mouse</t>
        </is>
      </c>
      <c r="C55" t="inlineStr">
        <is>
          <t>Geometric</t>
        </is>
      </c>
      <c r="E55" t="inlineStr">
        <is>
          <t>Alloy Steel</t>
        </is>
      </c>
      <c r="G55" t="inlineStr">
        <is>
          <t>Flare</t>
        </is>
      </c>
      <c r="AJ55" t="inlineStr">
        <is>
          <t>Beds</t>
        </is>
      </c>
      <c r="BN55" t="inlineStr">
        <is>
          <t>Mathematics</t>
        </is>
      </c>
      <c r="BR55" t="inlineStr">
        <is>
          <t>Acrylic Blend</t>
        </is>
      </c>
      <c r="BV55" t="inlineStr">
        <is>
          <t>53-pcs set</t>
        </is>
      </c>
      <c r="DK55" t="inlineStr">
        <is>
          <t>54 MM</t>
        </is>
      </c>
      <c r="EI55" t="inlineStr">
        <is>
          <t>53</t>
        </is>
      </c>
      <c r="EJ55" t="inlineStr">
        <is>
          <t>52</t>
        </is>
      </c>
    </row>
    <row r="56">
      <c r="B56" t="inlineStr">
        <is>
          <t>Disney</t>
        </is>
      </c>
      <c r="C56" t="inlineStr">
        <is>
          <t>Distressed</t>
        </is>
      </c>
      <c r="E56" t="inlineStr">
        <is>
          <t>Alpaca</t>
        </is>
      </c>
      <c r="G56" t="inlineStr">
        <is>
          <t>Trousers</t>
        </is>
      </c>
      <c r="AJ56" t="inlineStr">
        <is>
          <t>Brushes &amp; Combs</t>
        </is>
      </c>
      <c r="BN56" t="inlineStr">
        <is>
          <t>Men's Health</t>
        </is>
      </c>
      <c r="BR56" t="inlineStr">
        <is>
          <t>Alpaca</t>
        </is>
      </c>
      <c r="BV56" t="inlineStr">
        <is>
          <t>54-pcs set</t>
        </is>
      </c>
      <c r="DK56" t="inlineStr">
        <is>
          <t>55 MM</t>
        </is>
      </c>
      <c r="EI56" t="inlineStr">
        <is>
          <t>54</t>
        </is>
      </c>
      <c r="EJ56" t="inlineStr">
        <is>
          <t>53</t>
        </is>
      </c>
    </row>
    <row r="57">
      <c r="B57" t="inlineStr">
        <is>
          <t>Alice in Wonderland</t>
        </is>
      </c>
      <c r="C57" t="inlineStr">
        <is>
          <t>Plaid</t>
        </is>
      </c>
      <c r="E57" t="inlineStr">
        <is>
          <t>Angora</t>
        </is>
      </c>
      <c r="G57" t="inlineStr">
        <is>
          <t>Treggings</t>
        </is>
      </c>
      <c r="AJ57" t="inlineStr">
        <is>
          <t>Toys</t>
        </is>
      </c>
      <c r="BN57" t="inlineStr">
        <is>
          <t>Mental Health</t>
        </is>
      </c>
      <c r="BR57" t="inlineStr">
        <is>
          <t>Angora</t>
        </is>
      </c>
      <c r="BV57" t="inlineStr">
        <is>
          <t>55-pcs set</t>
        </is>
      </c>
      <c r="DK57" t="inlineStr">
        <is>
          <t>56 MM</t>
        </is>
      </c>
      <c r="EI57" t="inlineStr">
        <is>
          <t>55</t>
        </is>
      </c>
      <c r="EJ57" t="inlineStr">
        <is>
          <t>54</t>
        </is>
      </c>
    </row>
    <row r="58">
      <c r="B58" t="inlineStr">
        <is>
          <t>Flash</t>
        </is>
      </c>
      <c r="C58" t="inlineStr">
        <is>
          <t>Reptile</t>
        </is>
      </c>
      <c r="E58" t="inlineStr">
        <is>
          <t>Cashmere</t>
        </is>
      </c>
      <c r="G58" t="inlineStr">
        <is>
          <t>Dungaree</t>
        </is>
      </c>
      <c r="AJ58" t="inlineStr">
        <is>
          <t>Water Dispenser</t>
        </is>
      </c>
      <c r="BN58" t="inlineStr">
        <is>
          <t>Middle East</t>
        </is>
      </c>
      <c r="BR58" t="inlineStr">
        <is>
          <t>Cashmere</t>
        </is>
      </c>
      <c r="BV58" t="inlineStr">
        <is>
          <t>56-pcs set</t>
        </is>
      </c>
      <c r="DK58" t="inlineStr">
        <is>
          <t>57 MM</t>
        </is>
      </c>
      <c r="EI58" t="inlineStr">
        <is>
          <t>56</t>
        </is>
      </c>
      <c r="EJ58" t="inlineStr">
        <is>
          <t>55</t>
        </is>
      </c>
    </row>
    <row r="59">
      <c r="B59" t="inlineStr">
        <is>
          <t>Johnny Bravo</t>
        </is>
      </c>
      <c r="C59" t="inlineStr">
        <is>
          <t>Floral Print</t>
        </is>
      </c>
      <c r="E59" t="inlineStr">
        <is>
          <t>Cashmere Blend</t>
        </is>
      </c>
      <c r="G59" t="inlineStr">
        <is>
          <t>A-line</t>
        </is>
      </c>
      <c r="AJ59" t="inlineStr">
        <is>
          <t>Dry Food</t>
        </is>
      </c>
      <c r="BN59" t="inlineStr">
        <is>
          <t>Movies</t>
        </is>
      </c>
      <c r="BR59" t="inlineStr">
        <is>
          <t>Cashmere Blend</t>
        </is>
      </c>
      <c r="BV59" t="inlineStr">
        <is>
          <t>57-pcs set</t>
        </is>
      </c>
      <c r="DK59" t="inlineStr">
        <is>
          <t>58 MM</t>
        </is>
      </c>
      <c r="EI59" t="inlineStr">
        <is>
          <t>57</t>
        </is>
      </c>
      <c r="EJ59" t="inlineStr">
        <is>
          <t>56</t>
        </is>
      </c>
    </row>
    <row r="60">
      <c r="B60" t="inlineStr">
        <is>
          <t>Deadpool</t>
        </is>
      </c>
      <c r="C60" t="inlineStr">
        <is>
          <t>Graphic Print</t>
        </is>
      </c>
      <c r="E60" t="inlineStr">
        <is>
          <t>Chiffon</t>
        </is>
      </c>
      <c r="G60" t="inlineStr">
        <is>
          <t>Slit</t>
        </is>
      </c>
      <c r="AJ60" t="inlineStr">
        <is>
          <t>Wet Food</t>
        </is>
      </c>
      <c r="BN60" t="inlineStr">
        <is>
          <t>Mysteries &amp; Detectives</t>
        </is>
      </c>
      <c r="BR60" t="inlineStr">
        <is>
          <t>Chiffon</t>
        </is>
      </c>
      <c r="BV60" t="inlineStr">
        <is>
          <t>58-pcs set</t>
        </is>
      </c>
      <c r="DK60" t="inlineStr">
        <is>
          <t>59 MM</t>
        </is>
      </c>
      <c r="EI60" t="inlineStr">
        <is>
          <t>58</t>
        </is>
      </c>
      <c r="EJ60" t="inlineStr">
        <is>
          <t>57</t>
        </is>
      </c>
    </row>
    <row r="61">
      <c r="B61" t="inlineStr">
        <is>
          <t>Thor</t>
        </is>
      </c>
      <c r="C61" t="inlineStr">
        <is>
          <t>Leopard Print</t>
        </is>
      </c>
      <c r="E61" t="inlineStr">
        <is>
          <t>Dacron</t>
        </is>
      </c>
      <c r="G61" t="inlineStr">
        <is>
          <t>Wide Leg</t>
        </is>
      </c>
      <c r="AJ61" t="inlineStr">
        <is>
          <t>Frozen Food</t>
        </is>
      </c>
      <c r="BN61" t="inlineStr">
        <is>
          <t>Mystery</t>
        </is>
      </c>
      <c r="BR61" t="inlineStr">
        <is>
          <t>Corduroy</t>
        </is>
      </c>
      <c r="BV61" t="inlineStr">
        <is>
          <t>59-pcs set</t>
        </is>
      </c>
      <c r="DK61" t="inlineStr">
        <is>
          <t>60 MM</t>
        </is>
      </c>
      <c r="EI61" t="inlineStr">
        <is>
          <t>59</t>
        </is>
      </c>
      <c r="EJ61" t="inlineStr">
        <is>
          <t>58</t>
        </is>
      </c>
    </row>
    <row r="62">
      <c r="B62" t="inlineStr">
        <is>
          <t>Doctor Strange</t>
        </is>
      </c>
      <c r="C62" t="inlineStr">
        <is>
          <t>Snake Print</t>
        </is>
      </c>
      <c r="E62" t="inlineStr">
        <is>
          <t>Denim</t>
        </is>
      </c>
      <c r="G62" t="inlineStr">
        <is>
          <t>Bandeau</t>
        </is>
      </c>
      <c r="AJ62" t="inlineStr">
        <is>
          <t>Semi Moist Food</t>
        </is>
      </c>
      <c r="BN62" t="inlineStr">
        <is>
          <t>Mythology &amp; Folk Tales</t>
        </is>
      </c>
      <c r="BR62" t="inlineStr">
        <is>
          <t>Dacron</t>
        </is>
      </c>
      <c r="BV62" t="inlineStr">
        <is>
          <t>60-pcs set</t>
        </is>
      </c>
      <c r="DK62" t="inlineStr">
        <is>
          <t>61 MM</t>
        </is>
      </c>
      <c r="EI62" t="inlineStr">
        <is>
          <t>60</t>
        </is>
      </c>
      <c r="EJ62" t="inlineStr">
        <is>
          <t>59</t>
        </is>
      </c>
    </row>
    <row r="63">
      <c r="B63" t="inlineStr">
        <is>
          <t>Stranger Things</t>
        </is>
      </c>
      <c r="C63" t="inlineStr">
        <is>
          <t>Crocodile</t>
        </is>
      </c>
      <c r="E63" t="inlineStr">
        <is>
          <t>Elastane</t>
        </is>
      </c>
      <c r="G63" t="inlineStr">
        <is>
          <t>Jumper</t>
        </is>
      </c>
      <c r="AJ63" t="inlineStr">
        <is>
          <t>Treats</t>
        </is>
      </c>
      <c r="BN63" t="inlineStr">
        <is>
          <t>Painting</t>
        </is>
      </c>
      <c r="BR63" t="inlineStr">
        <is>
          <t>Denim</t>
        </is>
      </c>
      <c r="BV63" t="inlineStr">
        <is>
          <t>61-pcs set</t>
        </is>
      </c>
      <c r="DK63" t="inlineStr">
        <is>
          <t>62 MM</t>
        </is>
      </c>
      <c r="EI63" t="inlineStr">
        <is>
          <t>0</t>
        </is>
      </c>
      <c r="EJ63" t="inlineStr">
        <is>
          <t>60</t>
        </is>
      </c>
    </row>
    <row r="64">
      <c r="B64" t="inlineStr">
        <is>
          <t>Naruto</t>
        </is>
      </c>
      <c r="C64" t="inlineStr">
        <is>
          <t>nan</t>
        </is>
      </c>
      <c r="E64" t="inlineStr">
        <is>
          <t>Elastane Blend</t>
        </is>
      </c>
      <c r="G64" t="inlineStr">
        <is>
          <t>Swing</t>
        </is>
      </c>
      <c r="AJ64" t="inlineStr">
        <is>
          <t>Collar</t>
        </is>
      </c>
      <c r="BN64" t="inlineStr">
        <is>
          <t>Parenting &amp; Family</t>
        </is>
      </c>
      <c r="BR64" t="inlineStr">
        <is>
          <t>Elastane</t>
        </is>
      </c>
      <c r="BV64" t="inlineStr">
        <is>
          <t>62-pcs set</t>
        </is>
      </c>
      <c r="DK64" t="inlineStr">
        <is>
          <t>63 MM</t>
        </is>
      </c>
      <c r="EJ64" t="inlineStr">
        <is>
          <t>84</t>
        </is>
      </c>
    </row>
    <row r="65">
      <c r="B65" t="inlineStr">
        <is>
          <t>Powerpuff Girls</t>
        </is>
      </c>
      <c r="C65" t="inlineStr">
        <is>
          <t>Wild Life</t>
        </is>
      </c>
      <c r="E65" t="inlineStr">
        <is>
          <t>Feather</t>
        </is>
      </c>
      <c r="G65" t="inlineStr">
        <is>
          <t>Belted</t>
        </is>
      </c>
      <c r="AJ65" t="inlineStr">
        <is>
          <t>Apparel</t>
        </is>
      </c>
      <c r="BN65" t="inlineStr">
        <is>
          <t>Pets &amp; Animal Care</t>
        </is>
      </c>
      <c r="BR65" t="inlineStr">
        <is>
          <t>Elastane Blend</t>
        </is>
      </c>
      <c r="BV65" t="inlineStr">
        <is>
          <t>63-pcs set</t>
        </is>
      </c>
      <c r="DK65" t="inlineStr">
        <is>
          <t>64 MM</t>
        </is>
      </c>
      <c r="EJ65" t="inlineStr">
        <is>
          <t>96</t>
        </is>
      </c>
    </row>
    <row r="66">
      <c r="B66" t="inlineStr">
        <is>
          <t>Rick and Morty</t>
        </is>
      </c>
      <c r="C66" t="inlineStr">
        <is>
          <t>Space</t>
        </is>
      </c>
      <c r="E66" t="inlineStr">
        <is>
          <t>Hemp</t>
        </is>
      </c>
      <c r="G66" t="inlineStr">
        <is>
          <t>Pleated</t>
        </is>
      </c>
      <c r="AJ66" t="inlineStr">
        <is>
          <t>Shampoo</t>
        </is>
      </c>
      <c r="BN66" t="inlineStr">
        <is>
          <t>Poetry</t>
        </is>
      </c>
      <c r="BR66" t="inlineStr">
        <is>
          <t>Feather</t>
        </is>
      </c>
      <c r="BV66" t="inlineStr">
        <is>
          <t>64-pcs set</t>
        </is>
      </c>
      <c r="DK66" t="inlineStr">
        <is>
          <t>65 MM</t>
        </is>
      </c>
    </row>
    <row r="67">
      <c r="B67" t="inlineStr">
        <is>
          <t>X-Men</t>
        </is>
      </c>
      <c r="C67" t="inlineStr">
        <is>
          <t>Princess</t>
        </is>
      </c>
      <c r="E67" t="inlineStr">
        <is>
          <t>Hydrone</t>
        </is>
      </c>
      <c r="G67" t="inlineStr">
        <is>
          <t>Jumpsuit</t>
        </is>
      </c>
      <c r="AJ67" t="inlineStr">
        <is>
          <t>Dental</t>
        </is>
      </c>
      <c r="BN67" t="inlineStr">
        <is>
          <t>Puzzles &amp; Games</t>
        </is>
      </c>
      <c r="BR67" t="inlineStr">
        <is>
          <t>Hemp</t>
        </is>
      </c>
      <c r="BV67" t="inlineStr">
        <is>
          <t>65-pcs set</t>
        </is>
      </c>
      <c r="DK67" t="inlineStr">
        <is>
          <t>66 MM</t>
        </is>
      </c>
    </row>
    <row r="68">
      <c r="B68" t="inlineStr">
        <is>
          <t>Sylvester</t>
        </is>
      </c>
      <c r="C68" t="inlineStr">
        <is>
          <t>Sports</t>
        </is>
      </c>
      <c r="E68" t="inlineStr">
        <is>
          <t>Jute</t>
        </is>
      </c>
      <c r="G68" t="inlineStr">
        <is>
          <t>Shirt Dress</t>
        </is>
      </c>
      <c r="AJ68" t="inlineStr">
        <is>
          <t>Deodorant</t>
        </is>
      </c>
      <c r="BN68" t="inlineStr">
        <is>
          <t>Reference</t>
        </is>
      </c>
      <c r="BR68" t="inlineStr">
        <is>
          <t>Hydrone</t>
        </is>
      </c>
      <c r="BV68" t="inlineStr">
        <is>
          <t>66-pcs set</t>
        </is>
      </c>
      <c r="DK68" t="inlineStr">
        <is>
          <t>67 MM</t>
        </is>
      </c>
    </row>
    <row r="69">
      <c r="B69" t="inlineStr">
        <is>
          <t>-Blank-</t>
        </is>
      </c>
      <c r="C69" t="inlineStr">
        <is>
          <t>Vehicles</t>
        </is>
      </c>
      <c r="E69" t="inlineStr">
        <is>
          <t>Lambswool</t>
        </is>
      </c>
      <c r="G69" t="inlineStr">
        <is>
          <t>Off-shoulder</t>
        </is>
      </c>
      <c r="AJ69" t="inlineStr">
        <is>
          <t>Medicine</t>
        </is>
      </c>
      <c r="BN69" t="inlineStr">
        <is>
          <t>Religion &amp; Spirituality</t>
        </is>
      </c>
      <c r="BR69" t="inlineStr">
        <is>
          <t>Jacquard</t>
        </is>
      </c>
      <c r="BV69" t="inlineStr">
        <is>
          <t>67-pcs set</t>
        </is>
      </c>
      <c r="DK69" t="inlineStr">
        <is>
          <t>68 MM</t>
        </is>
      </c>
    </row>
    <row r="70">
      <c r="B70" t="inlineStr">
        <is>
          <t>Alice In Wonderland</t>
        </is>
      </c>
      <c r="C70" t="inlineStr">
        <is>
          <t>Patchwork</t>
        </is>
      </c>
      <c r="E70" t="inlineStr">
        <is>
          <t>Lurex</t>
        </is>
      </c>
      <c r="G70" t="inlineStr">
        <is>
          <t>Pinafore</t>
        </is>
      </c>
      <c r="AJ70" t="inlineStr">
        <is>
          <t>Container</t>
        </is>
      </c>
      <c r="BN70" t="inlineStr">
        <is>
          <t>Romance</t>
        </is>
      </c>
      <c r="BR70" t="inlineStr">
        <is>
          <t>Lambswool</t>
        </is>
      </c>
      <c r="BV70" t="inlineStr">
        <is>
          <t>68-pcs set</t>
        </is>
      </c>
      <c r="DK70" t="inlineStr">
        <is>
          <t>69 MM</t>
        </is>
      </c>
    </row>
    <row r="71">
      <c r="B71" t="inlineStr">
        <is>
          <t>Angry Birds</t>
        </is>
      </c>
      <c r="C71" t="inlineStr">
        <is>
          <t>Oval</t>
        </is>
      </c>
      <c r="E71" t="inlineStr">
        <is>
          <t>Lycra</t>
        </is>
      </c>
      <c r="G71" t="inlineStr">
        <is>
          <t>Jacket Dress</t>
        </is>
      </c>
      <c r="AJ71" t="inlineStr">
        <is>
          <t>Carrier</t>
        </is>
      </c>
      <c r="BN71" t="inlineStr">
        <is>
          <t>Schools &amp; Teaching</t>
        </is>
      </c>
      <c r="BR71" t="inlineStr">
        <is>
          <t>Linen Blend</t>
        </is>
      </c>
      <c r="BV71" t="inlineStr">
        <is>
          <t>69-pcs set</t>
        </is>
      </c>
      <c r="DK71" t="inlineStr">
        <is>
          <t>70 MM</t>
        </is>
      </c>
    </row>
    <row r="72">
      <c r="B72" t="inlineStr">
        <is>
          <t>Cars</t>
        </is>
      </c>
      <c r="C72" t="inlineStr">
        <is>
          <t>Round</t>
        </is>
      </c>
      <c r="E72" t="inlineStr">
        <is>
          <t>Lycra Blend</t>
        </is>
      </c>
      <c r="G72" t="inlineStr">
        <is>
          <t>Playsuit</t>
        </is>
      </c>
      <c r="AJ72" t="inlineStr">
        <is>
          <t>Furniture</t>
        </is>
      </c>
      <c r="BN72" t="inlineStr">
        <is>
          <t>Science &amp; Technology</t>
        </is>
      </c>
      <c r="BR72" t="inlineStr">
        <is>
          <t>Lurex</t>
        </is>
      </c>
      <c r="BV72" t="inlineStr">
        <is>
          <t>70-pcs set</t>
        </is>
      </c>
      <c r="DK72" t="inlineStr">
        <is>
          <t>71 MM</t>
        </is>
      </c>
    </row>
    <row r="73">
      <c r="B73" t="inlineStr">
        <is>
          <t>Charmmy Kitty</t>
        </is>
      </c>
      <c r="C73" t="inlineStr">
        <is>
          <t>Square</t>
        </is>
      </c>
      <c r="E73" t="inlineStr">
        <is>
          <t>Mohair</t>
        </is>
      </c>
      <c r="G73" t="inlineStr">
        <is>
          <t>Gowns</t>
        </is>
      </c>
      <c r="AJ73" t="inlineStr">
        <is>
          <t>Litter Box</t>
        </is>
      </c>
      <c r="BN73" t="inlineStr">
        <is>
          <t>Science Fiction</t>
        </is>
      </c>
      <c r="BR73" t="inlineStr">
        <is>
          <t>Lycra</t>
        </is>
      </c>
      <c r="BV73" t="inlineStr">
        <is>
          <t>71-pcs set</t>
        </is>
      </c>
      <c r="DK73" t="inlineStr">
        <is>
          <t>72 MM</t>
        </is>
      </c>
    </row>
    <row r="74">
      <c r="B74" t="inlineStr">
        <is>
          <t>Despicable Me</t>
        </is>
      </c>
      <c r="C74" t="inlineStr">
        <is>
          <t>Rectangular</t>
        </is>
      </c>
      <c r="E74" t="inlineStr">
        <is>
          <t>Polyamide</t>
        </is>
      </c>
      <c r="G74" t="inlineStr">
        <is>
          <t>Pyjamas</t>
        </is>
      </c>
      <c r="AJ74" t="inlineStr">
        <is>
          <t>Litter Sand</t>
        </is>
      </c>
      <c r="BN74" t="inlineStr">
        <is>
          <t>Science Fiction &amp; Fantasy</t>
        </is>
      </c>
      <c r="BR74" t="inlineStr">
        <is>
          <t>Lycra Blend</t>
        </is>
      </c>
      <c r="BV74" t="inlineStr">
        <is>
          <t>72-pcs set</t>
        </is>
      </c>
      <c r="DK74" t="inlineStr">
        <is>
          <t>73 MM</t>
        </is>
      </c>
    </row>
    <row r="75">
      <c r="B75" t="inlineStr">
        <is>
          <t>Donald</t>
        </is>
      </c>
      <c r="C75" t="inlineStr">
        <is>
          <t>Octagon</t>
        </is>
      </c>
      <c r="E75" t="inlineStr">
        <is>
          <t>Polyurethane</t>
        </is>
      </c>
      <c r="G75" t="inlineStr">
        <is>
          <t>Sleepshirts</t>
        </is>
      </c>
      <c r="AJ75" t="inlineStr">
        <is>
          <t>Litter Scoop</t>
        </is>
      </c>
      <c r="BN75" t="inlineStr">
        <is>
          <t>Science, Nature &amp; How It Works</t>
        </is>
      </c>
      <c r="BR75" t="inlineStr">
        <is>
          <t>Lyocell</t>
        </is>
      </c>
      <c r="BV75" t="inlineStr">
        <is>
          <t>73-pcs set</t>
        </is>
      </c>
      <c r="DK75" t="inlineStr">
        <is>
          <t>74 MM</t>
        </is>
      </c>
    </row>
    <row r="76">
      <c r="B76" t="inlineStr">
        <is>
          <t>Dora The Explorer</t>
        </is>
      </c>
      <c r="C76" t="inlineStr">
        <is>
          <t>Asymmetric</t>
        </is>
      </c>
      <c r="E76" t="inlineStr">
        <is>
          <t>Polynosic</t>
        </is>
      </c>
      <c r="G76" t="inlineStr">
        <is>
          <t>Bomber</t>
        </is>
      </c>
      <c r="AJ76" t="inlineStr">
        <is>
          <t>Leash</t>
        </is>
      </c>
      <c r="BN76" t="inlineStr">
        <is>
          <t>Self-Help</t>
        </is>
      </c>
      <c r="BR76" t="inlineStr">
        <is>
          <t>Mercerised Blend</t>
        </is>
      </c>
      <c r="BV76" t="inlineStr">
        <is>
          <t>74-pcs set</t>
        </is>
      </c>
      <c r="DK76" t="inlineStr">
        <is>
          <t>75 MM</t>
        </is>
      </c>
    </row>
    <row r="77">
      <c r="B77" t="inlineStr">
        <is>
          <t>Flintstones</t>
        </is>
      </c>
      <c r="E77" t="inlineStr">
        <is>
          <t>Polysatin</t>
        </is>
      </c>
      <c r="G77" t="inlineStr">
        <is>
          <t>Cape</t>
        </is>
      </c>
      <c r="AJ77" t="inlineStr">
        <is>
          <t>Grooming Accessories</t>
        </is>
      </c>
      <c r="BN77" t="inlineStr">
        <is>
          <t>Short Stories &amp; Anthologies</t>
        </is>
      </c>
      <c r="BR77" t="inlineStr">
        <is>
          <t>Modal</t>
        </is>
      </c>
      <c r="BV77" t="inlineStr">
        <is>
          <t>75-pcs set</t>
        </is>
      </c>
      <c r="DK77" t="inlineStr">
        <is>
          <t>76 MM</t>
        </is>
      </c>
    </row>
    <row r="78">
      <c r="B78" t="inlineStr">
        <is>
          <t>Frozen</t>
        </is>
      </c>
      <c r="E78" t="inlineStr">
        <is>
          <t>Ramie</t>
        </is>
      </c>
      <c r="G78" t="inlineStr">
        <is>
          <t>Faux Fur</t>
        </is>
      </c>
      <c r="AJ78" t="inlineStr">
        <is>
          <t>Water Bottles</t>
        </is>
      </c>
      <c r="BN78" t="inlineStr">
        <is>
          <t>Studying &amp; Workbooks</t>
        </is>
      </c>
      <c r="BR78" t="inlineStr">
        <is>
          <t>Modal Blend</t>
        </is>
      </c>
      <c r="BV78" t="inlineStr">
        <is>
          <t>76-pcs set</t>
        </is>
      </c>
      <c r="DK78" t="inlineStr">
        <is>
          <t>77 MM</t>
        </is>
      </c>
    </row>
    <row r="79">
      <c r="B79" t="inlineStr">
        <is>
          <t>Lalaloopsy</t>
        </is>
      </c>
      <c r="E79" t="inlineStr">
        <is>
          <t>Rayon</t>
        </is>
      </c>
      <c r="G79" t="inlineStr">
        <is>
          <t>Faux Leather</t>
        </is>
      </c>
      <c r="AJ79" t="inlineStr">
        <is>
          <t>Caps</t>
        </is>
      </c>
      <c r="BN79" t="inlineStr">
        <is>
          <t>Thrillers &amp; Suspense</t>
        </is>
      </c>
      <c r="BR79" t="inlineStr">
        <is>
          <t>Mohair</t>
        </is>
      </c>
      <c r="BV79" t="inlineStr">
        <is>
          <t>77-pcs set</t>
        </is>
      </c>
      <c r="DK79" t="inlineStr">
        <is>
          <t>78 MM</t>
        </is>
      </c>
    </row>
    <row r="80">
      <c r="B80" t="inlineStr">
        <is>
          <t>Lulu Caty</t>
        </is>
      </c>
      <c r="E80" t="inlineStr">
        <is>
          <t>Resin</t>
        </is>
      </c>
      <c r="G80" t="inlineStr">
        <is>
          <t>Leather</t>
        </is>
      </c>
      <c r="AJ80" t="inlineStr">
        <is>
          <t>Basketball</t>
        </is>
      </c>
      <c r="BN80" t="inlineStr">
        <is>
          <t>Women's Health</t>
        </is>
      </c>
      <c r="BR80" t="inlineStr">
        <is>
          <t>Nubuck</t>
        </is>
      </c>
      <c r="BV80" t="inlineStr">
        <is>
          <t>78-pcs set</t>
        </is>
      </c>
      <c r="DK80" t="inlineStr">
        <is>
          <t>79 MM</t>
        </is>
      </c>
    </row>
    <row r="81">
      <c r="B81" t="inlineStr">
        <is>
          <t>Marie</t>
        </is>
      </c>
      <c r="E81" t="inlineStr">
        <is>
          <t>Sequin</t>
        </is>
      </c>
      <c r="G81" t="inlineStr">
        <is>
          <t>Parka</t>
        </is>
      </c>
      <c r="AJ81" t="inlineStr">
        <is>
          <t>Football</t>
        </is>
      </c>
      <c r="BN81" t="inlineStr">
        <is>
          <t>Writing, Research &amp; Publishing Guides</t>
        </is>
      </c>
      <c r="BR81" t="inlineStr">
        <is>
          <t>Nylon Blend</t>
        </is>
      </c>
      <c r="BV81" t="inlineStr">
        <is>
          <t>79-pcs set</t>
        </is>
      </c>
      <c r="DK81" t="inlineStr">
        <is>
          <t>80 MM</t>
        </is>
      </c>
    </row>
    <row r="82">
      <c r="B82" t="inlineStr">
        <is>
          <t>Mickey</t>
        </is>
      </c>
      <c r="E82" t="inlineStr">
        <is>
          <t>Silk</t>
        </is>
      </c>
      <c r="G82" t="inlineStr">
        <is>
          <t>Trench</t>
        </is>
      </c>
      <c r="AJ82" t="inlineStr">
        <is>
          <t>Sets</t>
        </is>
      </c>
      <c r="BR82" t="inlineStr">
        <is>
          <t>Polyamide Blend</t>
        </is>
      </c>
      <c r="BV82" t="inlineStr">
        <is>
          <t>80-pcs set</t>
        </is>
      </c>
      <c r="DK82" t="inlineStr">
        <is>
          <t>81 MM</t>
        </is>
      </c>
    </row>
    <row r="83">
      <c r="B83" t="inlineStr">
        <is>
          <t>Minnie</t>
        </is>
      </c>
      <c r="E83" t="inlineStr">
        <is>
          <t>Silk Blend</t>
        </is>
      </c>
      <c r="G83" t="inlineStr">
        <is>
          <t>Wool</t>
        </is>
      </c>
      <c r="AJ83" t="inlineStr">
        <is>
          <t>Bottles</t>
        </is>
      </c>
      <c r="BR83" t="inlineStr">
        <is>
          <t>Polyester Blend</t>
        </is>
      </c>
      <c r="BV83" t="inlineStr">
        <is>
          <t>81-pcs set</t>
        </is>
      </c>
      <c r="DK83" t="inlineStr">
        <is>
          <t>82 MM</t>
        </is>
      </c>
    </row>
    <row r="84">
      <c r="B84" t="inlineStr">
        <is>
          <t>Nemo</t>
        </is>
      </c>
      <c r="E84" t="inlineStr">
        <is>
          <t>Velvet</t>
        </is>
      </c>
      <c r="G84" t="inlineStr">
        <is>
          <t>Longline</t>
        </is>
      </c>
      <c r="AJ84" t="inlineStr">
        <is>
          <t>Insoles</t>
        </is>
      </c>
      <c r="BR84" t="inlineStr">
        <is>
          <t>Polyesteramide</t>
        </is>
      </c>
      <c r="BV84" t="inlineStr">
        <is>
          <t>82-pcs set</t>
        </is>
      </c>
      <c r="DK84" t="inlineStr">
        <is>
          <t>83 MM</t>
        </is>
      </c>
    </row>
    <row r="85">
      <c r="B85" t="inlineStr">
        <is>
          <t>Ninja Turtle</t>
        </is>
      </c>
      <c r="E85" t="inlineStr">
        <is>
          <t>Water-Soluble Grease</t>
        </is>
      </c>
      <c r="G85" t="inlineStr">
        <is>
          <t>Regular</t>
        </is>
      </c>
      <c r="AJ85" t="inlineStr">
        <is>
          <t>Volleyball</t>
        </is>
      </c>
      <c r="BR85" t="inlineStr">
        <is>
          <t>Polyknit</t>
        </is>
      </c>
      <c r="BV85" t="inlineStr">
        <is>
          <t>83-pcs set</t>
        </is>
      </c>
      <c r="DK85" t="inlineStr">
        <is>
          <t>84 MM</t>
        </is>
      </c>
    </row>
    <row r="86">
      <c r="B86" t="inlineStr">
        <is>
          <t>Olaf</t>
        </is>
      </c>
      <c r="E86" t="inlineStr">
        <is>
          <t>Tencel</t>
        </is>
      </c>
      <c r="G86" t="inlineStr">
        <is>
          <t>Quilted</t>
        </is>
      </c>
      <c r="AJ86" t="inlineStr">
        <is>
          <t>Head Band</t>
        </is>
      </c>
      <c r="BR86" t="inlineStr">
        <is>
          <t>Polynosic</t>
        </is>
      </c>
      <c r="BV86" t="inlineStr">
        <is>
          <t>84-pcs set</t>
        </is>
      </c>
      <c r="DK86" t="inlineStr">
        <is>
          <t>85 MM</t>
        </is>
      </c>
    </row>
    <row r="87">
      <c r="B87" t="inlineStr">
        <is>
          <t>Snow White</t>
        </is>
      </c>
      <c r="E87" t="inlineStr">
        <is>
          <t>Suede Leather</t>
        </is>
      </c>
      <c r="G87" t="inlineStr">
        <is>
          <t>Biker</t>
        </is>
      </c>
      <c r="AJ87" t="inlineStr">
        <is>
          <t>Arm Band</t>
        </is>
      </c>
      <c r="BR87" t="inlineStr">
        <is>
          <t>Polysatin</t>
        </is>
      </c>
      <c r="BV87" t="inlineStr">
        <is>
          <t>85-pcs set</t>
        </is>
      </c>
      <c r="DK87" t="inlineStr">
        <is>
          <t>86 MM</t>
        </is>
      </c>
    </row>
    <row r="88">
      <c r="B88" t="inlineStr">
        <is>
          <t>Sofia</t>
        </is>
      </c>
      <c r="E88" t="inlineStr">
        <is>
          <t>Split Leather</t>
        </is>
      </c>
      <c r="G88" t="inlineStr">
        <is>
          <t>Fleece</t>
        </is>
      </c>
      <c r="AJ88" t="inlineStr">
        <is>
          <t>Chairs</t>
        </is>
      </c>
      <c r="BR88" t="inlineStr">
        <is>
          <t>Polyurethane Blend</t>
        </is>
      </c>
      <c r="BV88" t="inlineStr">
        <is>
          <t>86-pcs set</t>
        </is>
      </c>
      <c r="DK88" t="inlineStr">
        <is>
          <t>87 MM</t>
        </is>
      </c>
    </row>
    <row r="89">
      <c r="B89" t="inlineStr">
        <is>
          <t>Spiderman</t>
        </is>
      </c>
      <c r="E89" t="inlineStr">
        <is>
          <t>Spandex</t>
        </is>
      </c>
      <c r="G89" t="inlineStr">
        <is>
          <t>Overcoat</t>
        </is>
      </c>
      <c r="AJ89" t="inlineStr">
        <is>
          <t>Massagers</t>
        </is>
      </c>
      <c r="BR89" t="inlineStr">
        <is>
          <t>Ramie</t>
        </is>
      </c>
      <c r="BV89" t="inlineStr">
        <is>
          <t>87-pcs set</t>
        </is>
      </c>
      <c r="DK89" t="inlineStr">
        <is>
          <t>88 MM</t>
        </is>
      </c>
    </row>
    <row r="90">
      <c r="B90" t="inlineStr">
        <is>
          <t>Strawberry Shortcake</t>
        </is>
      </c>
      <c r="E90" t="inlineStr">
        <is>
          <t>Rayon Blend</t>
        </is>
      </c>
      <c r="G90" t="inlineStr">
        <is>
          <t>Varsity</t>
        </is>
      </c>
      <c r="AJ90" t="inlineStr">
        <is>
          <t>Body Trimmer</t>
        </is>
      </c>
      <c r="BR90" t="inlineStr">
        <is>
          <t>Spandex</t>
        </is>
      </c>
      <c r="BV90" t="inlineStr">
        <is>
          <t>88-pcs set</t>
        </is>
      </c>
      <c r="DK90" t="inlineStr">
        <is>
          <t>89 MM</t>
        </is>
      </c>
    </row>
    <row r="91">
      <c r="B91" t="inlineStr">
        <is>
          <t>Taz</t>
        </is>
      </c>
      <c r="E91" t="inlineStr">
        <is>
          <t>Polyvinyl Chloride</t>
        </is>
      </c>
      <c r="G91" t="inlineStr">
        <is>
          <t>Giletes</t>
        </is>
      </c>
      <c r="AJ91" t="inlineStr">
        <is>
          <t>Badminton</t>
        </is>
      </c>
      <c r="BR91" t="inlineStr">
        <is>
          <t>Blank-</t>
        </is>
      </c>
      <c r="BV91" t="inlineStr">
        <is>
          <t>89-pcs set</t>
        </is>
      </c>
      <c r="DK91" t="inlineStr">
        <is>
          <t>90 MM</t>
        </is>
      </c>
    </row>
    <row r="92">
      <c r="B92" t="inlineStr">
        <is>
          <t>The Good Dinosaur</t>
        </is>
      </c>
      <c r="E92" t="inlineStr">
        <is>
          <t>Polyurethane Blend</t>
        </is>
      </c>
      <c r="G92" t="inlineStr">
        <is>
          <t>Lightweight</t>
        </is>
      </c>
      <c r="AJ92" t="inlineStr">
        <is>
          <t>Badminton Racket</t>
        </is>
      </c>
      <c r="BR92" t="inlineStr">
        <is>
          <t>Sequin</t>
        </is>
      </c>
      <c r="BV92" t="inlineStr">
        <is>
          <t>90-pcs set</t>
        </is>
      </c>
      <c r="DK92" t="inlineStr">
        <is>
          <t>91 MM</t>
        </is>
      </c>
    </row>
    <row r="93">
      <c r="B93" t="inlineStr">
        <is>
          <t>The Smurfs</t>
        </is>
      </c>
      <c r="E93" t="inlineStr">
        <is>
          <t>Polyknit</t>
        </is>
      </c>
      <c r="G93" t="inlineStr">
        <is>
          <t>Performance</t>
        </is>
      </c>
      <c r="AJ93" t="inlineStr">
        <is>
          <t>Tennis Racket</t>
        </is>
      </c>
      <c r="BR93" t="inlineStr">
        <is>
          <t>Silk Blend</t>
        </is>
      </c>
      <c r="BV93" t="inlineStr">
        <is>
          <t>91-pcs set</t>
        </is>
      </c>
      <c r="DK93" t="inlineStr">
        <is>
          <t>92 MM</t>
        </is>
      </c>
    </row>
    <row r="94">
      <c r="B94" t="inlineStr">
        <is>
          <t>Tigger</t>
        </is>
      </c>
      <c r="E94" t="inlineStr">
        <is>
          <t>Polyesteramide</t>
        </is>
      </c>
      <c r="G94" t="inlineStr">
        <is>
          <t>Double Breasted</t>
        </is>
      </c>
      <c r="AJ94" t="inlineStr">
        <is>
          <t>Table Tennis Racket</t>
        </is>
      </c>
      <c r="BR94" t="inlineStr">
        <is>
          <t>Viscose Blend</t>
        </is>
      </c>
      <c r="BV94" t="inlineStr">
        <is>
          <t>92-pcs set</t>
        </is>
      </c>
      <c r="DK94" t="inlineStr">
        <is>
          <t>93 MM</t>
        </is>
      </c>
    </row>
    <row r="95">
      <c r="B95" t="inlineStr">
        <is>
          <t>Toy Story</t>
        </is>
      </c>
      <c r="E95" t="inlineStr">
        <is>
          <t>Polyamide Blend</t>
        </is>
      </c>
      <c r="G95" t="inlineStr">
        <is>
          <t>Board Shorts</t>
        </is>
      </c>
      <c r="AJ95" t="inlineStr">
        <is>
          <t>Tennis Ball</t>
        </is>
      </c>
      <c r="BR95" t="inlineStr">
        <is>
          <t>Water-Soluble Grease</t>
        </is>
      </c>
      <c r="BV95" t="inlineStr">
        <is>
          <t>93-pcs set</t>
        </is>
      </c>
      <c r="DK95" t="inlineStr">
        <is>
          <t>94 MM</t>
        </is>
      </c>
    </row>
    <row r="96">
      <c r="B96" t="inlineStr">
        <is>
          <t>Winnie-The-Pooh</t>
        </is>
      </c>
      <c r="E96" t="inlineStr">
        <is>
          <t>Nubuck</t>
        </is>
      </c>
      <c r="G96" t="inlineStr">
        <is>
          <t>Swim Shorts</t>
        </is>
      </c>
      <c r="AJ96" t="inlineStr">
        <is>
          <t>Table Tennis Balls</t>
        </is>
      </c>
      <c r="BR96" t="inlineStr">
        <is>
          <t>Wool Blend</t>
        </is>
      </c>
      <c r="BV96" t="inlineStr">
        <is>
          <t>94-pcs set</t>
        </is>
      </c>
      <c r="DK96" t="inlineStr">
        <is>
          <t>95 MM</t>
        </is>
      </c>
    </row>
    <row r="97">
      <c r="B97" t="inlineStr">
        <is>
          <t>Elsa</t>
        </is>
      </c>
      <c r="E97" t="inlineStr">
        <is>
          <t>Mercerised Blend</t>
        </is>
      </c>
      <c r="G97" t="inlineStr">
        <is>
          <t>Swim Trunks</t>
        </is>
      </c>
      <c r="AJ97" t="inlineStr">
        <is>
          <t>Badminton Shuttlecock</t>
        </is>
      </c>
      <c r="BR97" t="inlineStr">
        <is>
          <t>Tencel</t>
        </is>
      </c>
      <c r="BV97" t="inlineStr">
        <is>
          <t>95-pcs set</t>
        </is>
      </c>
      <c r="DK97" t="inlineStr">
        <is>
          <t>96 MM</t>
        </is>
      </c>
    </row>
    <row r="98">
      <c r="B98" t="inlineStr">
        <is>
          <t>Finding Dory</t>
        </is>
      </c>
      <c r="E98" t="inlineStr">
        <is>
          <t>Jacquard</t>
        </is>
      </c>
      <c r="G98" t="inlineStr">
        <is>
          <t>Bikini</t>
        </is>
      </c>
      <c r="AJ98" t="inlineStr">
        <is>
          <t>Badminton Grip</t>
        </is>
      </c>
      <c r="BR98" t="inlineStr">
        <is>
          <t>Suede Leather</t>
        </is>
      </c>
      <c r="BV98" t="inlineStr">
        <is>
          <t>96-pcs set</t>
        </is>
      </c>
      <c r="DK98" t="inlineStr">
        <is>
          <t>97 MM</t>
        </is>
      </c>
    </row>
    <row r="99">
      <c r="B99" t="inlineStr">
        <is>
          <t>Princess</t>
        </is>
      </c>
      <c r="E99" t="inlineStr">
        <is>
          <t>Corduroy</t>
        </is>
      </c>
      <c r="G99" t="inlineStr">
        <is>
          <t>Burkini</t>
        </is>
      </c>
      <c r="AJ99" t="inlineStr">
        <is>
          <t>Badminton Grip Powder</t>
        </is>
      </c>
      <c r="BR99" t="inlineStr">
        <is>
          <t>Rayon Blend</t>
        </is>
      </c>
      <c r="BV99" t="inlineStr">
        <is>
          <t>97-pcs set</t>
        </is>
      </c>
      <c r="DK99" t="inlineStr">
        <is>
          <t>98 MM</t>
        </is>
      </c>
    </row>
    <row r="100">
      <c r="B100" t="inlineStr">
        <is>
          <t>Justin Bieber</t>
        </is>
      </c>
      <c r="E100" t="inlineStr">
        <is>
          <t>Canvas</t>
        </is>
      </c>
      <c r="G100" t="inlineStr">
        <is>
          <t>Swimsuits</t>
        </is>
      </c>
      <c r="AJ100" t="inlineStr">
        <is>
          <t>Table Tennis Net</t>
        </is>
      </c>
      <c r="BV100" t="inlineStr">
        <is>
          <t>98-pcs set</t>
        </is>
      </c>
      <c r="DK100" t="inlineStr">
        <is>
          <t>99 MM</t>
        </is>
      </c>
    </row>
    <row r="101">
      <c r="B101" t="inlineStr">
        <is>
          <t>Daisy Duck</t>
        </is>
      </c>
      <c r="E101" t="inlineStr">
        <is>
          <t>Artifical Fibres</t>
        </is>
      </c>
      <c r="G101" t="inlineStr">
        <is>
          <t>Bralet</t>
        </is>
      </c>
      <c r="AJ101" t="inlineStr">
        <is>
          <t>Wrist Band</t>
        </is>
      </c>
      <c r="BV101" t="inlineStr">
        <is>
          <t>99-pcs set</t>
        </is>
      </c>
    </row>
    <row r="102">
      <c r="B102" t="inlineStr">
        <is>
          <t>Little Mermaid</t>
        </is>
      </c>
      <c r="E102" t="inlineStr">
        <is>
          <t>Animal Fibres</t>
        </is>
      </c>
      <c r="G102" t="inlineStr">
        <is>
          <t>Cami</t>
        </is>
      </c>
      <c r="AJ102" t="inlineStr">
        <is>
          <t>Yoga Mat</t>
        </is>
      </c>
      <c r="BV102" t="inlineStr">
        <is>
          <t>100-pcs set</t>
        </is>
      </c>
    </row>
    <row r="103">
      <c r="B103" t="inlineStr">
        <is>
          <t>Daisy</t>
        </is>
      </c>
      <c r="E103" t="inlineStr">
        <is>
          <t>Organic</t>
        </is>
      </c>
      <c r="G103" t="inlineStr">
        <is>
          <t>Oversized</t>
        </is>
      </c>
      <c r="AJ103" t="inlineStr">
        <is>
          <t>Yoga Props</t>
        </is>
      </c>
      <c r="BV103" t="inlineStr">
        <is>
          <t>101-pcs set</t>
        </is>
      </c>
    </row>
    <row r="104">
      <c r="B104" t="inlineStr">
        <is>
          <t>My Little Pony</t>
        </is>
      </c>
      <c r="E104" t="inlineStr">
        <is>
          <t>Supima Cotton</t>
        </is>
      </c>
      <c r="G104" t="inlineStr">
        <is>
          <t>Peplum</t>
        </is>
      </c>
      <c r="AJ104" t="inlineStr">
        <is>
          <t>Gym Ball</t>
        </is>
      </c>
      <c r="BV104" t="inlineStr">
        <is>
          <t>102-pcs set</t>
        </is>
      </c>
    </row>
    <row r="105">
      <c r="B105" t="inlineStr">
        <is>
          <t>Mari</t>
        </is>
      </c>
      <c r="E105" t="inlineStr">
        <is>
          <t>Mint</t>
        </is>
      </c>
      <c r="G105" t="inlineStr">
        <is>
          <t>Sports</t>
        </is>
      </c>
      <c r="AJ105" t="inlineStr">
        <is>
          <t>Foam Rollers</t>
        </is>
      </c>
      <c r="BV105" t="inlineStr">
        <is>
          <t>103-pcs set</t>
        </is>
      </c>
    </row>
    <row r="106">
      <c r="B106" t="inlineStr">
        <is>
          <t>Paw Patrol</t>
        </is>
      </c>
      <c r="E106" t="inlineStr">
        <is>
          <t>Pima Cotton</t>
        </is>
      </c>
      <c r="G106" t="inlineStr">
        <is>
          <t>Tunic</t>
        </is>
      </c>
      <c r="AJ106" t="inlineStr">
        <is>
          <t>Resistance Cable</t>
        </is>
      </c>
      <c r="BV106" t="inlineStr">
        <is>
          <t>104-pcs set</t>
        </is>
      </c>
    </row>
    <row r="107">
      <c r="B107" t="inlineStr">
        <is>
          <t>Trolls</t>
        </is>
      </c>
      <c r="E107" t="inlineStr">
        <is>
          <t>Lotus</t>
        </is>
      </c>
      <c r="G107" t="inlineStr">
        <is>
          <t>Shrugs</t>
        </is>
      </c>
      <c r="AJ107" t="inlineStr">
        <is>
          <t>Battle Ropes</t>
        </is>
      </c>
      <c r="BV107" t="inlineStr">
        <is>
          <t>105-pcs set</t>
        </is>
      </c>
    </row>
    <row r="108">
      <c r="B108" t="inlineStr">
        <is>
          <t>The Boss Baby</t>
        </is>
      </c>
      <c r="E108" t="inlineStr">
        <is>
          <t>Soybean</t>
        </is>
      </c>
      <c r="G108" t="inlineStr">
        <is>
          <t>Cold Shoulder</t>
        </is>
      </c>
      <c r="AJ108" t="inlineStr">
        <is>
          <t>Wrist Weights</t>
        </is>
      </c>
      <c r="BV108" t="inlineStr">
        <is>
          <t>106-pcs set</t>
        </is>
      </c>
    </row>
    <row r="109">
      <c r="B109" t="inlineStr">
        <is>
          <t>Tatty</t>
        </is>
      </c>
      <c r="E109" t="inlineStr">
        <is>
          <t>Paper</t>
        </is>
      </c>
      <c r="G109" t="inlineStr">
        <is>
          <t>French Cuff Shirt</t>
        </is>
      </c>
      <c r="AJ109" t="inlineStr">
        <is>
          <t>Ab Cradle</t>
        </is>
      </c>
      <c r="BV109" t="inlineStr">
        <is>
          <t>107-pcs set</t>
        </is>
      </c>
    </row>
    <row r="110">
      <c r="B110" t="inlineStr">
        <is>
          <t>Jurassic</t>
        </is>
      </c>
      <c r="E110" t="inlineStr">
        <is>
          <t>Poly Vinyl Chloride</t>
        </is>
      </c>
      <c r="G110" t="inlineStr">
        <is>
          <t>Collar Pin</t>
        </is>
      </c>
      <c r="AJ110" t="inlineStr">
        <is>
          <t>Pilates Ring</t>
        </is>
      </c>
      <c r="BV110" t="inlineStr">
        <is>
          <t>108-pcs set</t>
        </is>
      </c>
    </row>
    <row r="111">
      <c r="B111" t="inlineStr">
        <is>
          <t>Like Nastya</t>
        </is>
      </c>
      <c r="E111" t="inlineStr">
        <is>
          <t>Poly Vinyl Chloride Metallic</t>
        </is>
      </c>
      <c r="G111" t="inlineStr">
        <is>
          <t>Bankers Shirt</t>
        </is>
      </c>
      <c r="AJ111" t="inlineStr">
        <is>
          <t>Floor Protection Mat</t>
        </is>
      </c>
      <c r="BV111" t="inlineStr">
        <is>
          <t>109-pcs set</t>
        </is>
      </c>
    </row>
    <row r="112">
      <c r="B112" t="inlineStr">
        <is>
          <t>Vlad &amp; Nikki</t>
        </is>
      </c>
      <c r="E112" t="inlineStr">
        <is>
          <t>Polyeurathane</t>
        </is>
      </c>
      <c r="G112" t="inlineStr">
        <is>
          <t>Dress Shirt</t>
        </is>
      </c>
      <c r="AJ112" t="inlineStr">
        <is>
          <t>Training Mats</t>
        </is>
      </c>
      <c r="BV112" t="inlineStr">
        <is>
          <t>110-pcs set</t>
        </is>
      </c>
    </row>
    <row r="113">
      <c r="B113" t="inlineStr">
        <is>
          <t>Love Diana</t>
        </is>
      </c>
      <c r="E113" t="inlineStr">
        <is>
          <t>Metallic</t>
        </is>
      </c>
      <c r="G113" t="inlineStr">
        <is>
          <t>Basic</t>
        </is>
      </c>
      <c r="AJ113" t="inlineStr">
        <is>
          <t>Steps</t>
        </is>
      </c>
      <c r="BV113" t="inlineStr">
        <is>
          <t>111-pcs set</t>
        </is>
      </c>
    </row>
    <row r="114">
      <c r="B114" t="inlineStr">
        <is>
          <t>Cocomelon</t>
        </is>
      </c>
      <c r="E114" t="inlineStr">
        <is>
          <t>Glass Plastic</t>
        </is>
      </c>
      <c r="G114" t="inlineStr">
        <is>
          <t>Classic</t>
        </is>
      </c>
      <c r="AJ114" t="inlineStr">
        <is>
          <t>Medicine Balls</t>
        </is>
      </c>
      <c r="BV114" t="inlineStr">
        <is>
          <t>112-pcs set</t>
        </is>
      </c>
    </row>
    <row r="115">
      <c r="B115" t="inlineStr">
        <is>
          <t>Chip &amp; Dale</t>
        </is>
      </c>
      <c r="E115" t="inlineStr">
        <is>
          <t>Battery Glass LED</t>
        </is>
      </c>
      <c r="G115" t="inlineStr">
        <is>
          <t>Contemporary</t>
        </is>
      </c>
      <c r="AJ115" t="inlineStr">
        <is>
          <t>Performance Gloves</t>
        </is>
      </c>
      <c r="BV115" t="inlineStr">
        <is>
          <t>113-pcs set</t>
        </is>
      </c>
    </row>
    <row r="116">
      <c r="B116" t="inlineStr">
        <is>
          <t>Winnie the Pooh</t>
        </is>
      </c>
      <c r="E116" t="inlineStr">
        <is>
          <t>Acetate</t>
        </is>
      </c>
      <c r="G116" t="inlineStr">
        <is>
          <t>Modern</t>
        </is>
      </c>
      <c r="AJ116" t="inlineStr">
        <is>
          <t>Training Gloves</t>
        </is>
      </c>
      <c r="BV116" t="inlineStr">
        <is>
          <t>114-pcs set</t>
        </is>
      </c>
    </row>
    <row r="117">
      <c r="B117" t="inlineStr">
        <is>
          <t>Lola Bunny</t>
        </is>
      </c>
      <c r="E117" t="inlineStr">
        <is>
          <t>Mixed Material</t>
        </is>
      </c>
      <c r="G117" t="inlineStr">
        <is>
          <t>Transitional</t>
        </is>
      </c>
      <c r="AJ117" t="inlineStr">
        <is>
          <t>Pilates Toner</t>
        </is>
      </c>
      <c r="BV117" t="inlineStr">
        <is>
          <t>115-pcs set</t>
        </is>
      </c>
    </row>
    <row r="118">
      <c r="B118" t="inlineStr">
        <is>
          <t>Power Puff</t>
        </is>
      </c>
      <c r="E118" t="inlineStr">
        <is>
          <t>Plastic &amp; Metal</t>
        </is>
      </c>
      <c r="G118" t="inlineStr">
        <is>
          <t>Socks</t>
        </is>
      </c>
      <c r="AJ118" t="inlineStr">
        <is>
          <t>Pilates Band</t>
        </is>
      </c>
      <c r="BV118" t="inlineStr">
        <is>
          <t>116-pcs set</t>
        </is>
      </c>
    </row>
    <row r="119">
      <c r="B119" t="inlineStr">
        <is>
          <t>Blank-</t>
        </is>
      </c>
      <c r="E119" t="inlineStr">
        <is>
          <t>Injected Plastic</t>
        </is>
      </c>
      <c r="G119" t="inlineStr">
        <is>
          <t>Vests</t>
        </is>
      </c>
      <c r="AJ119" t="inlineStr">
        <is>
          <t>Suspension Trainers</t>
        </is>
      </c>
      <c r="BV119" t="inlineStr">
        <is>
          <t>117-pcs set</t>
        </is>
      </c>
    </row>
    <row r="120">
      <c r="B120" t="inlineStr">
        <is>
          <t>Masha and The Bear</t>
        </is>
      </c>
      <c r="E120" t="inlineStr">
        <is>
          <t>Aluminum Alloy</t>
        </is>
      </c>
      <c r="G120" t="inlineStr">
        <is>
          <t>Boxers</t>
        </is>
      </c>
      <c r="AJ120" t="inlineStr">
        <is>
          <t>Balance Boards</t>
        </is>
      </c>
      <c r="BV120" t="inlineStr">
        <is>
          <t>118-pcs set</t>
        </is>
      </c>
    </row>
    <row r="121">
      <c r="B121" t="inlineStr">
        <is>
          <t>The Powerpuff Girls</t>
        </is>
      </c>
      <c r="E121" t="inlineStr">
        <is>
          <t>Fabric</t>
        </is>
      </c>
      <c r="G121" t="inlineStr">
        <is>
          <t>Briefs</t>
        </is>
      </c>
      <c r="AJ121" t="inlineStr">
        <is>
          <t>Hula Hoop</t>
        </is>
      </c>
      <c r="BV121" t="inlineStr">
        <is>
          <t>119-pcs set</t>
        </is>
      </c>
    </row>
    <row r="122">
      <c r="B122" t="inlineStr">
        <is>
          <t>Power Rangers</t>
        </is>
      </c>
      <c r="E122" t="inlineStr">
        <is>
          <t>Faux Leather</t>
        </is>
      </c>
      <c r="G122" t="inlineStr">
        <is>
          <t>Trunks</t>
        </is>
      </c>
      <c r="AJ122" t="inlineStr">
        <is>
          <t>Ab Wheel</t>
        </is>
      </c>
      <c r="BV122" t="inlineStr">
        <is>
          <t>120-pcs set</t>
        </is>
      </c>
    </row>
    <row r="123">
      <c r="B123" t="inlineStr">
        <is>
          <t>Ferrari</t>
        </is>
      </c>
      <c r="E123" t="inlineStr">
        <is>
          <t>Microfibre</t>
        </is>
      </c>
      <c r="G123" t="inlineStr">
        <is>
          <t>Formal</t>
        </is>
      </c>
      <c r="AJ123" t="inlineStr">
        <is>
          <t>3/4 Sleeves</t>
        </is>
      </c>
    </row>
    <row r="124">
      <c r="B124" t="inlineStr">
        <is>
          <t>L.O.L. Surprise</t>
        </is>
      </c>
      <c r="E124" t="inlineStr">
        <is>
          <t>Organic Cotton</t>
        </is>
      </c>
      <c r="G124" t="inlineStr">
        <is>
          <t>Aviator</t>
        </is>
      </c>
      <c r="AJ124" t="inlineStr">
        <is>
          <t>Hand Grip</t>
        </is>
      </c>
    </row>
    <row r="125">
      <c r="B125" t="inlineStr">
        <is>
          <t>WWE</t>
        </is>
      </c>
      <c r="E125" t="inlineStr">
        <is>
          <t>Polymer</t>
        </is>
      </c>
      <c r="G125" t="inlineStr">
        <is>
          <t>Cat Eye</t>
        </is>
      </c>
      <c r="AJ125" t="inlineStr">
        <is>
          <t>Ankle Weights</t>
        </is>
      </c>
    </row>
    <row r="126">
      <c r="B126" t="inlineStr">
        <is>
          <t>JoJo Siwa</t>
        </is>
      </c>
      <c r="E126" t="inlineStr">
        <is>
          <t>Wood</t>
        </is>
      </c>
      <c r="G126" t="inlineStr">
        <is>
          <t>Clubmaster</t>
        </is>
      </c>
      <c r="AJ126" t="inlineStr">
        <is>
          <t>Vest Weights</t>
        </is>
      </c>
    </row>
    <row r="127">
      <c r="B127" t="inlineStr">
        <is>
          <t>The Incredibles</t>
        </is>
      </c>
      <c r="E127" t="inlineStr">
        <is>
          <t>Polypropylene</t>
        </is>
      </c>
      <c r="G127" t="inlineStr">
        <is>
          <t>Rectangle</t>
        </is>
      </c>
      <c r="AJ127" t="inlineStr">
        <is>
          <t>Shoulder Support</t>
        </is>
      </c>
    </row>
    <row r="128">
      <c r="B128" t="inlineStr">
        <is>
          <t>Doraemon</t>
        </is>
      </c>
      <c r="E128" t="inlineStr">
        <is>
          <t>Cotton Polyester</t>
        </is>
      </c>
      <c r="G128" t="inlineStr">
        <is>
          <t>Round &amp; Oval</t>
        </is>
      </c>
      <c r="AJ128" t="inlineStr">
        <is>
          <t>Arm Wallet</t>
        </is>
      </c>
    </row>
    <row r="129">
      <c r="B129" t="inlineStr">
        <is>
          <t>Elena of Avalor</t>
        </is>
      </c>
      <c r="E129" t="inlineStr">
        <is>
          <t>PVC</t>
        </is>
      </c>
      <c r="G129" t="inlineStr">
        <is>
          <t>Wayfarer &amp; Square</t>
        </is>
      </c>
      <c r="AJ129" t="inlineStr">
        <is>
          <t>Heart Rate Monitors</t>
        </is>
      </c>
    </row>
    <row r="130">
      <c r="B130" t="inlineStr">
        <is>
          <t>Miraculous Ladybug</t>
        </is>
      </c>
      <c r="E130" t="inlineStr">
        <is>
          <t>Porcelain</t>
        </is>
      </c>
      <c r="G130" t="inlineStr">
        <is>
          <t>Slim Cut</t>
        </is>
      </c>
      <c r="AJ130" t="inlineStr">
        <is>
          <t>Wraps</t>
        </is>
      </c>
    </row>
    <row r="131">
      <c r="B131" t="inlineStr">
        <is>
          <t>Mr. Men and Little Miss</t>
        </is>
      </c>
      <c r="E131" t="inlineStr">
        <is>
          <t>Foam</t>
        </is>
      </c>
      <c r="G131" t="inlineStr">
        <is>
          <t>Straight Ends</t>
        </is>
      </c>
      <c r="AJ131" t="inlineStr">
        <is>
          <t>Muay Thai Gloves</t>
        </is>
      </c>
    </row>
    <row r="132">
      <c r="B132" t="inlineStr">
        <is>
          <t>PJ Masks</t>
        </is>
      </c>
      <c r="E132" t="inlineStr">
        <is>
          <t>Aluminium</t>
        </is>
      </c>
      <c r="G132" t="inlineStr">
        <is>
          <t>Geometric</t>
        </is>
      </c>
      <c r="AJ132" t="inlineStr">
        <is>
          <t>Shields</t>
        </is>
      </c>
    </row>
    <row r="133">
      <c r="B133" t="inlineStr">
        <is>
          <t>Rebecca Bonbon</t>
        </is>
      </c>
      <c r="E133" t="inlineStr">
        <is>
          <t>Tritan Plastic</t>
        </is>
      </c>
      <c r="G133" t="inlineStr">
        <is>
          <t>Hexagonal</t>
        </is>
      </c>
      <c r="AJ133" t="inlineStr">
        <is>
          <t>Training Mitts</t>
        </is>
      </c>
    </row>
    <row r="134">
      <c r="B134" t="inlineStr">
        <is>
          <t>Shimmer and Shine</t>
        </is>
      </c>
      <c r="E134" t="inlineStr">
        <is>
          <t>ABS Plastic</t>
        </is>
      </c>
      <c r="G134" t="inlineStr">
        <is>
          <t>Shield</t>
        </is>
      </c>
      <c r="AJ134" t="inlineStr">
        <is>
          <t>Thai Pads</t>
        </is>
      </c>
    </row>
    <row r="135">
      <c r="B135" t="inlineStr">
        <is>
          <t>Captain Jack</t>
        </is>
      </c>
      <c r="E135" t="inlineStr">
        <is>
          <t>Textile</t>
        </is>
      </c>
      <c r="G135" t="inlineStr">
        <is>
          <t>Butterfly</t>
        </is>
      </c>
      <c r="AJ135" t="inlineStr">
        <is>
          <t>MMA Bag Gloves</t>
        </is>
      </c>
    </row>
    <row r="136">
      <c r="B136" t="inlineStr">
        <is>
          <t>Sesame Street</t>
        </is>
      </c>
      <c r="E136" t="inlineStr">
        <is>
          <t>Polycarbonate with ABS</t>
        </is>
      </c>
      <c r="G136" t="inlineStr">
        <is>
          <t>Heart</t>
        </is>
      </c>
      <c r="AJ136" t="inlineStr">
        <is>
          <t>Yoga Brick</t>
        </is>
      </c>
    </row>
    <row r="137">
      <c r="B137" t="inlineStr">
        <is>
          <t>Pokemon</t>
        </is>
      </c>
      <c r="E137" t="inlineStr">
        <is>
          <t>PU</t>
        </is>
      </c>
      <c r="G137" t="inlineStr">
        <is>
          <t>Navigator</t>
        </is>
      </c>
      <c r="AJ137" t="inlineStr">
        <is>
          <t>Gym Sack</t>
        </is>
      </c>
    </row>
    <row r="138">
      <c r="B138" t="inlineStr">
        <is>
          <t>Dragon Ball Z</t>
        </is>
      </c>
      <c r="E138" t="inlineStr">
        <is>
          <t>PC + PVC Trimming</t>
        </is>
      </c>
      <c r="G138" t="inlineStr">
        <is>
          <t>Sporty</t>
        </is>
      </c>
      <c r="AJ138" t="inlineStr">
        <is>
          <t>Back Support</t>
        </is>
      </c>
    </row>
    <row r="139">
      <c r="B139" t="inlineStr">
        <is>
          <t>Gabby's Dollhouse</t>
        </is>
      </c>
      <c r="E139" t="inlineStr">
        <is>
          <t>Mesh</t>
        </is>
      </c>
      <c r="G139" t="inlineStr">
        <is>
          <t>Balconette Bra</t>
        </is>
      </c>
      <c r="AJ139" t="inlineStr">
        <is>
          <t>Wrist Wraps</t>
        </is>
      </c>
    </row>
    <row r="140">
      <c r="B140" t="inlineStr">
        <is>
          <t>Rainbow High</t>
        </is>
      </c>
      <c r="E140" t="inlineStr">
        <is>
          <t>Carbon</t>
        </is>
      </c>
      <c r="G140" t="inlineStr">
        <is>
          <t>Basic Bra</t>
        </is>
      </c>
      <c r="AJ140" t="inlineStr">
        <is>
          <t>Yoga Set</t>
        </is>
      </c>
    </row>
    <row r="141">
      <c r="B141" t="inlineStr">
        <is>
          <t>BT21</t>
        </is>
      </c>
      <c r="E141" t="inlineStr">
        <is>
          <t>Predefined</t>
        </is>
      </c>
      <c r="G141" t="inlineStr">
        <is>
          <t>Hipster</t>
        </is>
      </c>
      <c r="AJ141" t="inlineStr">
        <is>
          <t>Other Training Station</t>
        </is>
      </c>
    </row>
    <row r="142">
      <c r="B142" t="inlineStr">
        <is>
          <t>NANANA</t>
        </is>
      </c>
      <c r="G142" t="inlineStr">
        <is>
          <t>Multiway Bra</t>
        </is>
      </c>
      <c r="AJ142" t="inlineStr">
        <is>
          <t>KT Tapes</t>
        </is>
      </c>
    </row>
    <row r="143">
      <c r="B143" t="inlineStr">
        <is>
          <t>Football</t>
        </is>
      </c>
      <c r="G143" t="inlineStr">
        <is>
          <t>Seamless</t>
        </is>
      </c>
      <c r="AJ143" t="inlineStr">
        <is>
          <t>Resistance Bands</t>
        </is>
      </c>
    </row>
    <row r="144">
      <c r="B144" t="inlineStr">
        <is>
          <t>MUSTANG</t>
        </is>
      </c>
      <c r="G144" t="inlineStr">
        <is>
          <t>Shaping Belt</t>
        </is>
      </c>
      <c r="AJ144" t="inlineStr">
        <is>
          <t>Skipping Rope</t>
        </is>
      </c>
    </row>
    <row r="145">
      <c r="B145" t="inlineStr">
        <is>
          <t>Other</t>
        </is>
      </c>
      <c r="G145" t="inlineStr">
        <is>
          <t>Shaping Bodysuit</t>
        </is>
      </c>
      <c r="AJ145" t="inlineStr">
        <is>
          <t>Power Bender</t>
        </is>
      </c>
    </row>
    <row r="146">
      <c r="B146" t="inlineStr">
        <is>
          <t>L.O.L</t>
        </is>
      </c>
      <c r="G146" t="inlineStr">
        <is>
          <t>Shaping Briefs</t>
        </is>
      </c>
      <c r="AJ146" t="inlineStr">
        <is>
          <t>Push Up Bars</t>
        </is>
      </c>
    </row>
    <row r="147">
      <c r="B147" t="inlineStr">
        <is>
          <t>Na! Na! Na! Surprise</t>
        </is>
      </c>
      <c r="G147" t="inlineStr">
        <is>
          <t>Shaping Camisole</t>
        </is>
      </c>
      <c r="AJ147" t="inlineStr">
        <is>
          <t>Pull Up Bars</t>
        </is>
      </c>
    </row>
    <row r="148">
      <c r="G148" t="inlineStr">
        <is>
          <t>Shaping Leggings</t>
        </is>
      </c>
      <c r="AJ148" t="inlineStr">
        <is>
          <t>Squeezer Bottles</t>
        </is>
      </c>
    </row>
    <row r="149">
      <c r="G149" t="inlineStr">
        <is>
          <t>Strapless Bra</t>
        </is>
      </c>
      <c r="AJ149" t="inlineStr">
        <is>
          <t>Shaker &amp; Mixer</t>
        </is>
      </c>
    </row>
    <row r="150">
      <c r="G150" t="inlineStr">
        <is>
          <t>Support Bra</t>
        </is>
      </c>
      <c r="AJ150" t="inlineStr">
        <is>
          <t>Swimming Caps</t>
        </is>
      </c>
    </row>
    <row r="151">
      <c r="G151" t="inlineStr">
        <is>
          <t>Thong</t>
        </is>
      </c>
      <c r="AJ151" t="inlineStr">
        <is>
          <t>Swimming Goggles</t>
        </is>
      </c>
    </row>
    <row r="152">
      <c r="G152" t="inlineStr">
        <is>
          <t>Classic Brief</t>
        </is>
      </c>
      <c r="AJ152" t="inlineStr">
        <is>
          <t>Ear Plugs &amp; Nose Clip</t>
        </is>
      </c>
    </row>
    <row r="153">
      <c r="G153" t="inlineStr">
        <is>
          <t>Demi Bra</t>
        </is>
      </c>
      <c r="AJ153" t="inlineStr">
        <is>
          <t>Kickboard</t>
        </is>
      </c>
    </row>
    <row r="154">
      <c r="G154" t="inlineStr">
        <is>
          <t>Plunge Bra</t>
        </is>
      </c>
      <c r="AJ154" t="inlineStr">
        <is>
          <t>Water Noodle</t>
        </is>
      </c>
    </row>
    <row r="155">
      <c r="G155" t="inlineStr">
        <is>
          <t>Bikini Brief</t>
        </is>
      </c>
      <c r="AJ155" t="inlineStr">
        <is>
          <t>Pull Buoy</t>
        </is>
      </c>
    </row>
    <row r="156">
      <c r="G156" t="inlineStr">
        <is>
          <t>Brazilian</t>
        </is>
      </c>
      <c r="AJ156" t="inlineStr">
        <is>
          <t>Hand Paddles</t>
        </is>
      </c>
    </row>
    <row r="157">
      <c r="G157" t="inlineStr">
        <is>
          <t>Full Brief</t>
        </is>
      </c>
      <c r="AJ157" t="inlineStr">
        <is>
          <t>Fins</t>
        </is>
      </c>
    </row>
    <row r="158">
      <c r="G158" t="inlineStr">
        <is>
          <t>Boyshort</t>
        </is>
      </c>
      <c r="AJ158" t="inlineStr">
        <is>
          <t>Skipping Ball</t>
        </is>
      </c>
    </row>
    <row r="159">
      <c r="G159" t="inlineStr">
        <is>
          <t>Push-up</t>
        </is>
      </c>
      <c r="AJ159" t="inlineStr">
        <is>
          <t>Paddles</t>
        </is>
      </c>
    </row>
    <row r="160">
      <c r="G160" t="inlineStr">
        <is>
          <t>Stick-on Bra</t>
        </is>
      </c>
      <c r="AJ160" t="inlineStr">
        <is>
          <t>Dive Rings</t>
        </is>
      </c>
    </row>
    <row r="161">
      <c r="G161" t="inlineStr">
        <is>
          <t>T-shirt Bra</t>
        </is>
      </c>
      <c r="AJ161" t="inlineStr">
        <is>
          <t>Dive Sticks</t>
        </is>
      </c>
    </row>
    <row r="162">
      <c r="G162" t="inlineStr">
        <is>
          <t>Maternity</t>
        </is>
      </c>
      <c r="AJ162" t="inlineStr">
        <is>
          <t>Dive Torpedoes</t>
        </is>
      </c>
    </row>
    <row r="163">
      <c r="AJ163" t="inlineStr">
        <is>
          <t>Blaster</t>
        </is>
      </c>
    </row>
    <row r="164">
      <c r="AJ164" t="inlineStr">
        <is>
          <t>Aqua Belt</t>
        </is>
      </c>
    </row>
    <row r="165">
      <c r="AJ165" t="inlineStr">
        <is>
          <t>Handball</t>
        </is>
      </c>
    </row>
    <row r="166">
      <c r="AJ166" t="inlineStr">
        <is>
          <t>Dodgeball</t>
        </is>
      </c>
    </row>
    <row r="167">
      <c r="AJ167" t="inlineStr">
        <is>
          <t>Bags /Storage</t>
        </is>
      </c>
    </row>
    <row r="168">
      <c r="AJ168" t="inlineStr">
        <is>
          <t>Cricket Stump Set</t>
        </is>
      </c>
    </row>
    <row r="169">
      <c r="AJ169" t="inlineStr">
        <is>
          <t>Cricket Bat</t>
        </is>
      </c>
    </row>
    <row r="170">
      <c r="AJ170" t="inlineStr">
        <is>
          <t>Cricket Ball</t>
        </is>
      </c>
    </row>
    <row r="171">
      <c r="AJ171" t="inlineStr">
        <is>
          <t>Cricket Set</t>
        </is>
      </c>
    </row>
    <row r="172">
      <c r="AJ172" t="inlineStr">
        <is>
          <t>Tee</t>
        </is>
      </c>
    </row>
    <row r="173">
      <c r="AJ173" t="inlineStr">
        <is>
          <t>Kit Bag</t>
        </is>
      </c>
    </row>
    <row r="174">
      <c r="AJ174" t="inlineStr">
        <is>
          <t>Football Nets</t>
        </is>
      </c>
    </row>
    <row r="175">
      <c r="AJ175" t="inlineStr">
        <is>
          <t>Inflation Device</t>
        </is>
      </c>
    </row>
    <row r="176">
      <c r="AJ176" t="inlineStr">
        <is>
          <t>Protective Gear</t>
        </is>
      </c>
    </row>
    <row r="177">
      <c r="AJ177" t="inlineStr">
        <is>
          <t>Netball</t>
        </is>
      </c>
    </row>
    <row r="178">
      <c r="AJ178" t="inlineStr">
        <is>
          <t>Rugby Ball</t>
        </is>
      </c>
    </row>
    <row r="179">
      <c r="AJ179" t="inlineStr">
        <is>
          <t>Mesh Carry Bag</t>
        </is>
      </c>
    </row>
    <row r="180">
      <c r="AJ180" t="inlineStr">
        <is>
          <t>Trainer Ball</t>
        </is>
      </c>
    </row>
    <row r="181">
      <c r="AJ181" t="inlineStr">
        <is>
          <t>Camping Tent</t>
        </is>
      </c>
    </row>
    <row r="182">
      <c r="AJ182" t="inlineStr">
        <is>
          <t>Camping Bags</t>
        </is>
      </c>
    </row>
    <row r="183">
      <c r="AJ183" t="inlineStr">
        <is>
          <t>Bag Pack &amp; Bags</t>
        </is>
      </c>
    </row>
    <row r="184">
      <c r="AJ184" t="inlineStr">
        <is>
          <t>Binoculars</t>
        </is>
      </c>
    </row>
    <row r="185">
      <c r="AJ185" t="inlineStr">
        <is>
          <t>Camp Kitchen</t>
        </is>
      </c>
    </row>
    <row r="186">
      <c r="AJ186" t="inlineStr">
        <is>
          <t>Compasses</t>
        </is>
      </c>
    </row>
    <row r="187">
      <c r="AJ187" t="inlineStr">
        <is>
          <t>Table</t>
        </is>
      </c>
    </row>
    <row r="188">
      <c r="AJ188" t="inlineStr">
        <is>
          <t>Tent Accessories</t>
        </is>
      </c>
    </row>
    <row r="189">
      <c r="AJ189" t="inlineStr">
        <is>
          <t>Sleeping Gear</t>
        </is>
      </c>
    </row>
    <row r="190">
      <c r="AJ190" t="inlineStr">
        <is>
          <t>Safety &amp; Surviving Gears</t>
        </is>
      </c>
    </row>
    <row r="191">
      <c r="AJ191" t="inlineStr">
        <is>
          <t>Light &amp; Lanterns</t>
        </is>
      </c>
    </row>
    <row r="192">
      <c r="AJ192" t="inlineStr">
        <is>
          <t>Aqua Gloves</t>
        </is>
      </c>
    </row>
    <row r="193">
      <c r="AJ193" t="inlineStr">
        <is>
          <t>Swimming Seat</t>
        </is>
      </c>
    </row>
    <row r="194">
      <c r="AJ194" t="inlineStr">
        <is>
          <t>Tennis Caps</t>
        </is>
      </c>
    </row>
    <row r="195">
      <c r="AJ195" t="inlineStr">
        <is>
          <t>Strings</t>
        </is>
      </c>
    </row>
    <row r="196">
      <c r="AJ196" t="inlineStr">
        <is>
          <t>Tennis Grip</t>
        </is>
      </c>
    </row>
    <row r="197">
      <c r="AJ197" t="inlineStr">
        <is>
          <t>Grips</t>
        </is>
      </c>
    </row>
    <row r="198">
      <c r="AJ198" t="inlineStr">
        <is>
          <t>Racket Cover</t>
        </is>
      </c>
    </row>
    <row r="199">
      <c r="AJ199" t="inlineStr">
        <is>
          <t>Paddle Balls</t>
        </is>
      </c>
    </row>
    <row r="200">
      <c r="AJ200" t="inlineStr">
        <is>
          <t>Squash Racket</t>
        </is>
      </c>
    </row>
    <row r="201">
      <c r="AJ201" t="inlineStr">
        <is>
          <t>Squash Ball</t>
        </is>
      </c>
    </row>
    <row r="202">
      <c r="AJ202" t="inlineStr">
        <is>
          <t>Headband</t>
        </is>
      </c>
    </row>
    <row r="203">
      <c r="AJ203" t="inlineStr">
        <is>
          <t>Sock</t>
        </is>
      </c>
    </row>
    <row r="204">
      <c r="AJ204" t="inlineStr">
        <is>
          <t>Visor</t>
        </is>
      </c>
    </row>
    <row r="205">
      <c r="AJ205" t="inlineStr">
        <is>
          <t>Football/Futsal Shoes</t>
        </is>
      </c>
    </row>
    <row r="206">
      <c r="AJ206" t="inlineStr">
        <is>
          <t>Football Pumps</t>
        </is>
      </c>
    </row>
    <row r="207">
      <c r="AJ207" t="inlineStr">
        <is>
          <t>Waterpolo Ball</t>
        </is>
      </c>
    </row>
    <row r="208">
      <c r="AJ208" t="inlineStr">
        <is>
          <t>Cricket Tennis Balls</t>
        </is>
      </c>
    </row>
    <row r="209">
      <c r="AJ209" t="inlineStr">
        <is>
          <t>Paddle</t>
        </is>
      </c>
    </row>
    <row r="210">
      <c r="AJ210" t="inlineStr">
        <is>
          <t>Paddle Racket</t>
        </is>
      </c>
    </row>
    <row r="211">
      <c r="AJ211" t="inlineStr">
        <is>
          <t>Activewear &amp; Accessories</t>
        </is>
      </c>
    </row>
    <row r="212">
      <c r="AJ212" t="inlineStr">
        <is>
          <t>Sauna Belt</t>
        </is>
      </c>
    </row>
    <row r="213">
      <c r="AJ213" t="inlineStr">
        <is>
          <t>Health and Wellness</t>
        </is>
      </c>
    </row>
    <row r="214">
      <c r="AJ214" t="inlineStr">
        <is>
          <t>Healthy Foods and Snacks</t>
        </is>
      </c>
    </row>
    <row r="215">
      <c r="AJ215" t="inlineStr">
        <is>
          <t>Multivitamins</t>
        </is>
      </c>
    </row>
    <row r="216">
      <c r="AJ216" t="inlineStr">
        <is>
          <t>Mass Gainer</t>
        </is>
      </c>
    </row>
    <row r="217">
      <c r="AJ217" t="inlineStr">
        <is>
          <t>Amino &amp; EAAS</t>
        </is>
      </c>
    </row>
    <row r="218">
      <c r="AJ218" t="inlineStr">
        <is>
          <t>BCAA</t>
        </is>
      </c>
    </row>
    <row r="219">
      <c r="AJ219" t="inlineStr">
        <is>
          <t>Post Workout</t>
        </is>
      </c>
    </row>
    <row r="220">
      <c r="AJ220" t="inlineStr">
        <is>
          <t>Glutamine</t>
        </is>
      </c>
    </row>
    <row r="221">
      <c r="AJ221" t="inlineStr">
        <is>
          <t>Testosterone Boosters</t>
        </is>
      </c>
    </row>
    <row r="222">
      <c r="AJ222" t="inlineStr">
        <is>
          <t>Pre Workout</t>
        </is>
      </c>
    </row>
    <row r="223">
      <c r="AJ223" t="inlineStr">
        <is>
          <t>Carbohydrates</t>
        </is>
      </c>
    </row>
    <row r="224">
      <c r="AJ224" t="inlineStr">
        <is>
          <t>Energy Booster</t>
        </is>
      </c>
    </row>
    <row r="225">
      <c r="AJ225" t="inlineStr">
        <is>
          <t>Protein - Vegan</t>
        </is>
      </c>
    </row>
    <row r="226">
      <c r="AJ226" t="inlineStr">
        <is>
          <t>Protein - Whey</t>
        </is>
      </c>
    </row>
    <row r="227">
      <c r="AJ227" t="inlineStr">
        <is>
          <t>Protein - Whey Isolate</t>
        </is>
      </c>
    </row>
    <row r="228">
      <c r="AJ228" t="inlineStr">
        <is>
          <t>Protein - Casein</t>
        </is>
      </c>
    </row>
    <row r="229">
      <c r="AJ229" t="inlineStr">
        <is>
          <t>Protein - Whey Hydrolysate</t>
        </is>
      </c>
    </row>
    <row r="230">
      <c r="AJ230" t="inlineStr">
        <is>
          <t>Protein - Egg</t>
        </is>
      </c>
    </row>
    <row r="231">
      <c r="AJ231" t="inlineStr">
        <is>
          <t>Weight Management</t>
        </is>
      </c>
    </row>
    <row r="232">
      <c r="AJ232" t="inlineStr">
        <is>
          <t>Creatine</t>
        </is>
      </c>
    </row>
    <row r="233">
      <c r="AJ233" t="inlineStr">
        <is>
          <t>Fingure Support</t>
        </is>
      </c>
    </row>
    <row r="234">
      <c r="AJ234" t="inlineStr">
        <is>
          <t>Supporter</t>
        </is>
      </c>
    </row>
    <row r="235">
      <c r="AJ235" t="inlineStr">
        <is>
          <t>Knee Support</t>
        </is>
      </c>
    </row>
    <row r="236">
      <c r="AJ236" t="inlineStr">
        <is>
          <t>Elbow Support</t>
        </is>
      </c>
    </row>
    <row r="237">
      <c r="AJ237" t="inlineStr">
        <is>
          <t>Futsal</t>
        </is>
      </c>
    </row>
    <row r="238">
      <c r="AJ238" t="inlineStr">
        <is>
          <t>Capris</t>
        </is>
      </c>
    </row>
    <row r="239">
      <c r="AJ239" t="inlineStr">
        <is>
          <t>Shorts</t>
        </is>
      </c>
    </row>
    <row r="240">
      <c r="AJ240" t="inlineStr">
        <is>
          <t>Track Pants</t>
        </is>
      </c>
    </row>
    <row r="241">
      <c r="AJ241" t="inlineStr">
        <is>
          <t>Skirts</t>
        </is>
      </c>
    </row>
    <row r="242">
      <c r="AJ242" t="inlineStr">
        <is>
          <t>Sweatpants</t>
        </is>
      </c>
    </row>
    <row r="243">
      <c r="AJ243" t="inlineStr">
        <is>
          <t>Base Layer</t>
        </is>
      </c>
    </row>
    <row r="244">
      <c r="AJ244" t="inlineStr">
        <is>
          <t>Leggings &amp; Tights</t>
        </is>
      </c>
    </row>
    <row r="245">
      <c r="AJ245" t="inlineStr">
        <is>
          <t>Jackets</t>
        </is>
      </c>
    </row>
    <row r="246">
      <c r="AJ246" t="inlineStr">
        <is>
          <t>Bodysuits</t>
        </is>
      </c>
    </row>
    <row r="247">
      <c r="AJ247" t="inlineStr">
        <is>
          <t>Hoodies &amp; Sweatshirts</t>
        </is>
      </c>
    </row>
    <row r="248">
      <c r="AJ248" t="inlineStr">
        <is>
          <t>Sports Bra</t>
        </is>
      </c>
    </row>
    <row r="249">
      <c r="AJ249" t="inlineStr">
        <is>
          <t>Dresses</t>
        </is>
      </c>
    </row>
    <row r="250">
      <c r="AJ250" t="inlineStr">
        <is>
          <t>T-shirt</t>
        </is>
      </c>
    </row>
    <row r="251">
      <c r="AJ251" t="inlineStr">
        <is>
          <t>Jersey</t>
        </is>
      </c>
    </row>
    <row r="252">
      <c r="AJ252" t="inlineStr">
        <is>
          <t>Polo T-shirt</t>
        </is>
      </c>
    </row>
    <row r="253">
      <c r="AJ253" t="inlineStr">
        <is>
          <t>Brogue</t>
        </is>
      </c>
    </row>
    <row r="254">
      <c r="AJ254" t="inlineStr">
        <is>
          <t>Floaters</t>
        </is>
      </c>
    </row>
    <row r="255">
      <c r="AJ255" t="inlineStr">
        <is>
          <t>Loafers</t>
        </is>
      </c>
    </row>
    <row r="256">
      <c r="AJ256" t="inlineStr">
        <is>
          <t>Mary Jane</t>
        </is>
      </c>
    </row>
    <row r="257">
      <c r="AJ257" t="inlineStr">
        <is>
          <t>Monk Strap</t>
        </is>
      </c>
    </row>
    <row r="258">
      <c r="AJ258" t="inlineStr">
        <is>
          <t>Oxford</t>
        </is>
      </c>
    </row>
    <row r="259">
      <c r="AJ259" t="inlineStr">
        <is>
          <t>Running</t>
        </is>
      </c>
    </row>
    <row r="260">
      <c r="AJ260" t="inlineStr">
        <is>
          <t>Sneakers</t>
        </is>
      </c>
    </row>
    <row r="261">
      <c r="AJ261" t="inlineStr">
        <is>
          <t>Walking</t>
        </is>
      </c>
    </row>
    <row r="262">
      <c r="AJ262" t="inlineStr">
        <is>
          <t>Canvas</t>
        </is>
      </c>
    </row>
    <row r="263">
      <c r="AJ263" t="inlineStr">
        <is>
          <t>Clogs</t>
        </is>
      </c>
    </row>
    <row r="264">
      <c r="AJ264" t="inlineStr">
        <is>
          <t>Espadrilles</t>
        </is>
      </c>
    </row>
    <row r="265">
      <c r="AJ265" t="inlineStr">
        <is>
          <t>Golf</t>
        </is>
      </c>
    </row>
    <row r="266">
      <c r="AJ266" t="inlineStr">
        <is>
          <t>High Top</t>
        </is>
      </c>
    </row>
    <row r="267">
      <c r="AJ267" t="inlineStr">
        <is>
          <t>Moccasins</t>
        </is>
      </c>
    </row>
    <row r="268">
      <c r="AJ268" t="inlineStr">
        <is>
          <t>Pumps</t>
        </is>
      </c>
    </row>
    <row r="269">
      <c r="AJ269" t="inlineStr">
        <is>
          <t>Tennis</t>
        </is>
      </c>
    </row>
    <row r="270">
      <c r="AJ270" t="inlineStr">
        <is>
          <t>Derby</t>
        </is>
      </c>
    </row>
    <row r="271">
      <c r="AJ271" t="inlineStr">
        <is>
          <t>Skating</t>
        </is>
      </c>
    </row>
    <row r="272">
      <c r="AJ272" t="inlineStr">
        <is>
          <t>High Cut Sneakers</t>
        </is>
      </c>
    </row>
    <row r="273">
      <c r="AJ273" t="inlineStr">
        <is>
          <t>High Cut Boots</t>
        </is>
      </c>
    </row>
    <row r="274">
      <c r="AJ274" t="inlineStr">
        <is>
          <t>Low Ankle Boots</t>
        </is>
      </c>
    </row>
    <row r="275">
      <c r="AJ275" t="inlineStr">
        <is>
          <t>Thong Slippers</t>
        </is>
      </c>
    </row>
    <row r="276">
      <c r="AJ276" t="inlineStr">
        <is>
          <t>Slide Slippers</t>
        </is>
      </c>
    </row>
    <row r="277">
      <c r="AJ277" t="inlineStr">
        <is>
          <t>School</t>
        </is>
      </c>
    </row>
    <row r="278">
      <c r="AJ278" t="inlineStr">
        <is>
          <t>Round Toe Ballerinas</t>
        </is>
      </c>
    </row>
    <row r="279">
      <c r="AJ279" t="inlineStr">
        <is>
          <t>Pointed Toe Ballerinas</t>
        </is>
      </c>
    </row>
    <row r="280">
      <c r="AJ280" t="inlineStr">
        <is>
          <t>Ankle Strap Ballerinas</t>
        </is>
      </c>
    </row>
    <row r="281">
      <c r="AJ281" t="inlineStr">
        <is>
          <t>Cross Strap Ballerinas</t>
        </is>
      </c>
    </row>
    <row r="282">
      <c r="AJ282" t="inlineStr">
        <is>
          <t>Trainer</t>
        </is>
      </c>
    </row>
    <row r="283">
      <c r="AJ283" t="inlineStr">
        <is>
          <t>Thong Sandals</t>
        </is>
      </c>
    </row>
    <row r="284">
      <c r="AJ284" t="inlineStr">
        <is>
          <t>Gladiator Sandals</t>
        </is>
      </c>
    </row>
    <row r="285">
      <c r="AJ285" t="inlineStr">
        <is>
          <t>Strap Sandals</t>
        </is>
      </c>
    </row>
    <row r="286">
      <c r="AJ286" t="inlineStr">
        <is>
          <t>Arabic Sandals</t>
        </is>
      </c>
    </row>
    <row r="287">
      <c r="AJ287" t="inlineStr">
        <is>
          <t>Cross Strap Sandals</t>
        </is>
      </c>
    </row>
    <row r="288">
      <c r="AJ288" t="inlineStr">
        <is>
          <t>Flat Sandals</t>
        </is>
      </c>
    </row>
    <row r="289">
      <c r="AJ289" t="inlineStr">
        <is>
          <t>Heel Sandals</t>
        </is>
      </c>
    </row>
    <row r="290">
      <c r="AJ290" t="inlineStr">
        <is>
          <t>Square Toe Ballerinas</t>
        </is>
      </c>
    </row>
    <row r="291">
      <c r="AJ291" t="inlineStr">
        <is>
          <t>Dance</t>
        </is>
      </c>
    </row>
    <row r="292">
      <c r="AJ292" t="inlineStr">
        <is>
          <t>Mid Cut Boots</t>
        </is>
      </c>
    </row>
    <row r="293">
      <c r="AJ293" t="inlineStr">
        <is>
          <t>Swimming</t>
        </is>
      </c>
    </row>
    <row r="294">
      <c r="AJ294" t="inlineStr">
        <is>
          <t>Mid Cut Sneakers</t>
        </is>
      </c>
    </row>
    <row r="295">
      <c r="AJ295" t="inlineStr">
        <is>
          <t>Chukka</t>
        </is>
      </c>
    </row>
    <row r="296">
      <c r="AJ296" t="inlineStr">
        <is>
          <t>Gladiator</t>
        </is>
      </c>
    </row>
    <row r="297">
      <c r="AJ297" t="inlineStr">
        <is>
          <t>Hiking</t>
        </is>
      </c>
    </row>
    <row r="298">
      <c r="AJ298" t="inlineStr">
        <is>
          <t>Slides</t>
        </is>
      </c>
    </row>
    <row r="299">
      <c r="AJ299" t="inlineStr">
        <is>
          <t>Chelsea</t>
        </is>
      </c>
    </row>
    <row r="300">
      <c r="AJ300" t="inlineStr">
        <is>
          <t>Cycling</t>
        </is>
      </c>
    </row>
    <row r="301">
      <c r="AJ301" t="inlineStr">
        <is>
          <t>Low Ankle Sneakers</t>
        </is>
      </c>
    </row>
    <row r="302">
      <c r="AJ302" t="inlineStr">
        <is>
          <t>Ankle Boots</t>
        </is>
      </c>
    </row>
    <row r="303">
      <c r="AJ303" t="inlineStr">
        <is>
          <t>Slide Sandals</t>
        </is>
      </c>
    </row>
    <row r="304">
      <c r="AJ304" t="inlineStr">
        <is>
          <t>Toe Ring Sandals</t>
        </is>
      </c>
    </row>
    <row r="305">
      <c r="AJ305" t="inlineStr">
        <is>
          <t>Driving</t>
        </is>
      </c>
    </row>
    <row r="306">
      <c r="AJ306" t="inlineStr">
        <is>
          <t>Skateboarding</t>
        </is>
      </c>
    </row>
    <row r="307">
      <c r="AJ307" t="inlineStr">
        <is>
          <t>Formal</t>
        </is>
      </c>
    </row>
    <row r="308">
      <c r="AJ308" t="inlineStr">
        <is>
          <t>Casual</t>
        </is>
      </c>
    </row>
    <row r="309">
      <c r="AJ309" t="inlineStr">
        <is>
          <t>Sports</t>
        </is>
      </c>
    </row>
    <row r="310">
      <c r="AJ310" t="inlineStr">
        <is>
          <t>No Show</t>
        </is>
      </c>
    </row>
    <row r="311">
      <c r="AJ311" t="inlineStr">
        <is>
          <t>Dungarees</t>
        </is>
      </c>
    </row>
    <row r="312">
      <c r="AJ312" t="inlineStr">
        <is>
          <t>Jeans</t>
        </is>
      </c>
    </row>
    <row r="313">
      <c r="AJ313" t="inlineStr">
        <is>
          <t>Joggers</t>
        </is>
      </c>
    </row>
    <row r="314">
      <c r="AJ314" t="inlineStr">
        <is>
          <t>Pants</t>
        </is>
      </c>
    </row>
    <row r="315">
      <c r="AJ315" t="inlineStr">
        <is>
          <t>Harem Pants</t>
        </is>
      </c>
    </row>
    <row r="316">
      <c r="AJ316" t="inlineStr">
        <is>
          <t>Jeggings</t>
        </is>
      </c>
    </row>
    <row r="317">
      <c r="AJ317" t="inlineStr">
        <is>
          <t>Leggings</t>
        </is>
      </c>
    </row>
    <row r="318">
      <c r="AJ318" t="inlineStr">
        <is>
          <t>Cycling Shorts</t>
        </is>
      </c>
    </row>
    <row r="319">
      <c r="AJ319" t="inlineStr">
        <is>
          <t>Knit</t>
        </is>
      </c>
    </row>
    <row r="320">
      <c r="AJ320" t="inlineStr">
        <is>
          <t>Woven</t>
        </is>
      </c>
    </row>
    <row r="321">
      <c r="AJ321" t="inlineStr">
        <is>
          <t>Pinafores</t>
        </is>
      </c>
    </row>
    <row r="322">
      <c r="AJ322" t="inlineStr">
        <is>
          <t>A-line Dress</t>
        </is>
      </c>
    </row>
    <row r="323">
      <c r="AJ323" t="inlineStr">
        <is>
          <t>Drop waist Dress</t>
        </is>
      </c>
    </row>
    <row r="324">
      <c r="AJ324" t="inlineStr">
        <is>
          <t>Maxi Dress</t>
        </is>
      </c>
    </row>
    <row r="325">
      <c r="AJ325" t="inlineStr">
        <is>
          <t>Skater Dress</t>
        </is>
      </c>
    </row>
    <row r="326">
      <c r="AJ326" t="inlineStr">
        <is>
          <t>Prom Dress</t>
        </is>
      </c>
    </row>
    <row r="327">
      <c r="AJ327" t="inlineStr">
        <is>
          <t>Empire Dress</t>
        </is>
      </c>
    </row>
    <row r="328">
      <c r="AJ328" t="inlineStr">
        <is>
          <t>Shift Dress</t>
        </is>
      </c>
    </row>
    <row r="329">
      <c r="AJ329" t="inlineStr">
        <is>
          <t>Sweater Dress</t>
        </is>
      </c>
    </row>
    <row r="330">
      <c r="AJ330" t="inlineStr">
        <is>
          <t>Robes</t>
        </is>
      </c>
    </row>
    <row r="331">
      <c r="AJ331" t="inlineStr">
        <is>
          <t>Pyjama Sets</t>
        </is>
      </c>
    </row>
    <row r="332">
      <c r="AJ332" t="inlineStr">
        <is>
          <t>Sleepsuits</t>
        </is>
      </c>
    </row>
    <row r="333">
      <c r="AJ333" t="inlineStr">
        <is>
          <t>Pyjama Pant</t>
        </is>
      </c>
    </row>
    <row r="334">
      <c r="AJ334" t="inlineStr">
        <is>
          <t>Night Dress</t>
        </is>
      </c>
    </row>
    <row r="335">
      <c r="AJ335" t="inlineStr">
        <is>
          <t>Sleep Shirts</t>
        </is>
      </c>
    </row>
    <row r="336">
      <c r="AJ336" t="inlineStr">
        <is>
          <t>Pinafore</t>
        </is>
      </c>
    </row>
    <row r="337">
      <c r="AJ337" t="inlineStr">
        <is>
          <t>Bermuda Set</t>
        </is>
      </c>
    </row>
    <row r="338">
      <c r="AJ338" t="inlineStr">
        <is>
          <t>Coats</t>
        </is>
      </c>
    </row>
    <row r="339">
      <c r="AJ339" t="inlineStr">
        <is>
          <t>Sweaters &amp; Cardigans</t>
        </is>
      </c>
    </row>
    <row r="340">
      <c r="AJ340" t="inlineStr">
        <is>
          <t>Hoodies</t>
        </is>
      </c>
    </row>
    <row r="341">
      <c r="AJ341" t="inlineStr">
        <is>
          <t>Sweatshirts</t>
        </is>
      </c>
    </row>
    <row r="342">
      <c r="AJ342" t="inlineStr">
        <is>
          <t>Cardigan</t>
        </is>
      </c>
    </row>
    <row r="343">
      <c r="AJ343" t="inlineStr">
        <is>
          <t>Sweaters &amp; Pullovers</t>
        </is>
      </c>
    </row>
    <row r="344">
      <c r="AJ344" t="inlineStr">
        <is>
          <t>Jumpsuits</t>
        </is>
      </c>
    </row>
    <row r="345">
      <c r="AJ345" t="inlineStr">
        <is>
          <t>Rompers</t>
        </is>
      </c>
    </row>
    <row r="346">
      <c r="AJ346" t="inlineStr">
        <is>
          <t>Thermal Set</t>
        </is>
      </c>
    </row>
    <row r="347">
      <c r="AJ347" t="inlineStr">
        <is>
          <t>T-Shirts</t>
        </is>
      </c>
    </row>
    <row r="348">
      <c r="AJ348" t="inlineStr">
        <is>
          <t>Tights</t>
        </is>
      </c>
    </row>
    <row r="349">
      <c r="AJ349" t="inlineStr">
        <is>
          <t>Vests</t>
        </is>
      </c>
    </row>
    <row r="350">
      <c r="AJ350" t="inlineStr">
        <is>
          <t>Shirts</t>
        </is>
      </c>
    </row>
    <row r="351">
      <c r="AJ351" t="inlineStr">
        <is>
          <t>Shirts &amp; Blouses</t>
        </is>
      </c>
    </row>
    <row r="352">
      <c r="AJ352" t="inlineStr">
        <is>
          <t>Polos</t>
        </is>
      </c>
    </row>
    <row r="353">
      <c r="AJ353" t="inlineStr">
        <is>
          <t>Socks</t>
        </is>
      </c>
    </row>
    <row r="354">
      <c r="AJ354" t="inlineStr">
        <is>
          <t>Underwear</t>
        </is>
      </c>
    </row>
    <row r="355">
      <c r="AJ355" t="inlineStr">
        <is>
          <t>Boxers</t>
        </is>
      </c>
    </row>
    <row r="356">
      <c r="AJ356" t="inlineStr">
        <is>
          <t>Briefs</t>
        </is>
      </c>
    </row>
    <row r="357">
      <c r="AJ357" t="inlineStr">
        <is>
          <t>Books</t>
        </is>
      </c>
    </row>
    <row r="358">
      <c r="AJ358" t="inlineStr">
        <is>
          <t>Boxes</t>
        </is>
      </c>
    </row>
    <row r="359">
      <c r="AJ359" t="inlineStr">
        <is>
          <t>Calculators</t>
        </is>
      </c>
    </row>
    <row r="360">
      <c r="AJ360" t="inlineStr">
        <is>
          <t>Folders</t>
        </is>
      </c>
    </row>
    <row r="361">
      <c r="AJ361" t="inlineStr">
        <is>
          <t>Gift Sets</t>
        </is>
      </c>
    </row>
    <row r="362">
      <c r="AJ362" t="inlineStr">
        <is>
          <t>Lunch Boxes</t>
        </is>
      </c>
    </row>
    <row r="363">
      <c r="AJ363" t="inlineStr">
        <is>
          <t>Mugs &amp; Glasses</t>
        </is>
      </c>
    </row>
    <row r="364">
      <c r="AJ364" t="inlineStr">
        <is>
          <t>Organisers</t>
        </is>
      </c>
    </row>
    <row r="365">
      <c r="AJ365" t="inlineStr">
        <is>
          <t>Pencils &amp; Erasers</t>
        </is>
      </c>
    </row>
    <row r="366">
      <c r="AJ366" t="inlineStr">
        <is>
          <t>Pens</t>
        </is>
      </c>
    </row>
    <row r="367">
      <c r="AJ367" t="inlineStr">
        <is>
          <t>Pouches</t>
        </is>
      </c>
    </row>
    <row r="368">
      <c r="AJ368" t="inlineStr">
        <is>
          <t>Wrapping Papers</t>
        </is>
      </c>
    </row>
    <row r="369">
      <c r="AJ369" t="inlineStr">
        <is>
          <t>Value Packs</t>
        </is>
      </c>
    </row>
    <row r="370">
      <c r="AJ370" t="inlineStr">
        <is>
          <t>Backpacks</t>
        </is>
      </c>
    </row>
    <row r="371">
      <c r="AJ371" t="inlineStr">
        <is>
          <t>Stationery Sets</t>
        </is>
      </c>
    </row>
    <row r="372">
      <c r="AJ372" t="inlineStr">
        <is>
          <t>Water Bottle</t>
        </is>
      </c>
    </row>
    <row r="373">
      <c r="AJ373" t="inlineStr">
        <is>
          <t>Keychain</t>
        </is>
      </c>
    </row>
    <row r="374">
      <c r="AJ374" t="inlineStr">
        <is>
          <t>Journals &amp; Notebooks</t>
        </is>
      </c>
    </row>
    <row r="375">
      <c r="AJ375" t="inlineStr">
        <is>
          <t>Mobile Cover</t>
        </is>
      </c>
    </row>
    <row r="376">
      <c r="AJ376" t="inlineStr">
        <is>
          <t>Label Printers</t>
        </is>
      </c>
    </row>
    <row r="377">
      <c r="AJ377" t="inlineStr">
        <is>
          <t>Earphones</t>
        </is>
      </c>
    </row>
    <row r="378">
      <c r="AJ378" t="inlineStr">
        <is>
          <t>Headphones</t>
        </is>
      </c>
    </row>
    <row r="379">
      <c r="AJ379" t="inlineStr">
        <is>
          <t>Smart Watches</t>
        </is>
      </c>
    </row>
    <row r="380">
      <c r="AJ380" t="inlineStr">
        <is>
          <t>Gaming CD</t>
        </is>
      </c>
    </row>
    <row r="381">
      <c r="AJ381" t="inlineStr">
        <is>
          <t>Console</t>
        </is>
      </c>
    </row>
    <row r="382">
      <c r="AJ382" t="inlineStr">
        <is>
          <t>Notebooks</t>
        </is>
      </c>
    </row>
    <row r="383">
      <c r="AJ383" t="inlineStr">
        <is>
          <t>Trolley Bags</t>
        </is>
      </c>
    </row>
    <row r="384">
      <c r="AJ384" t="inlineStr">
        <is>
          <t>Lunch Bags</t>
        </is>
      </c>
    </row>
    <row r="385">
      <c r="AJ385" t="inlineStr">
        <is>
          <t>Bath Toys</t>
        </is>
      </c>
    </row>
    <row r="386">
      <c r="AJ386" t="inlineStr">
        <is>
          <t>Novelty</t>
        </is>
      </c>
    </row>
    <row r="387">
      <c r="AJ387" t="inlineStr">
        <is>
          <t>Jewellery</t>
        </is>
      </c>
    </row>
    <row r="388">
      <c r="AJ388" t="inlineStr">
        <is>
          <t>Bouncers</t>
        </is>
      </c>
    </row>
    <row r="389">
      <c r="AJ389" t="inlineStr">
        <is>
          <t>Playgyms &amp; Mats</t>
        </is>
      </c>
    </row>
    <row r="390">
      <c r="AJ390" t="inlineStr">
        <is>
          <t>Swings</t>
        </is>
      </c>
    </row>
    <row r="391">
      <c r="AJ391" t="inlineStr">
        <is>
          <t>Rockers</t>
        </is>
      </c>
    </row>
    <row r="392">
      <c r="AJ392" t="inlineStr">
        <is>
          <t>Walkers</t>
        </is>
      </c>
    </row>
    <row r="393">
      <c r="AJ393" t="inlineStr">
        <is>
          <t>Early Development Toys</t>
        </is>
      </c>
    </row>
    <row r="394">
      <c r="AJ394" t="inlineStr">
        <is>
          <t>Dolls</t>
        </is>
      </c>
    </row>
    <row r="395">
      <c r="AJ395" t="inlineStr">
        <is>
          <t>Stuffed Animals &amp; Plush Toys</t>
        </is>
      </c>
    </row>
    <row r="396">
      <c r="AJ396" t="inlineStr">
        <is>
          <t>Rattles &amp; Teethers</t>
        </is>
      </c>
    </row>
    <row r="397">
      <c r="AJ397" t="inlineStr">
        <is>
          <t>Play Tent &amp; Tunnels</t>
        </is>
      </c>
    </row>
    <row r="398">
      <c r="AJ398" t="inlineStr">
        <is>
          <t>Sporting Equipments</t>
        </is>
      </c>
    </row>
    <row r="399">
      <c r="AJ399" t="inlineStr">
        <is>
          <t>Toy Blasters &amp; Foamplay</t>
        </is>
      </c>
    </row>
    <row r="400">
      <c r="AJ400" t="inlineStr">
        <is>
          <t>Pedal &amp; Push Riding Toys</t>
        </is>
      </c>
    </row>
    <row r="401">
      <c r="AJ401" t="inlineStr">
        <is>
          <t>Powered Riding Toys</t>
        </is>
      </c>
    </row>
    <row r="402">
      <c r="AJ402" t="inlineStr">
        <is>
          <t>Scooters</t>
        </is>
      </c>
    </row>
    <row r="403">
      <c r="AJ403" t="inlineStr">
        <is>
          <t>Costumes &amp; Dressup</t>
        </is>
      </c>
    </row>
    <row r="404">
      <c r="AJ404" t="inlineStr">
        <is>
          <t>Role Playing Toys</t>
        </is>
      </c>
    </row>
    <row r="405">
      <c r="AJ405" t="inlineStr">
        <is>
          <t>Toy Kitchens &amp; Food</t>
        </is>
      </c>
    </row>
    <row r="406">
      <c r="AJ406" t="inlineStr">
        <is>
          <t>Radio Control Vehicles</t>
        </is>
      </c>
    </row>
    <row r="407">
      <c r="AJ407" t="inlineStr">
        <is>
          <t>E-Learning</t>
        </is>
      </c>
    </row>
    <row r="408">
      <c r="AJ408" t="inlineStr">
        <is>
          <t>Board Games</t>
        </is>
      </c>
    </row>
    <row r="409">
      <c r="AJ409" t="inlineStr">
        <is>
          <t>Puzzles</t>
        </is>
      </c>
    </row>
    <row r="410">
      <c r="AJ410" t="inlineStr">
        <is>
          <t>Creativity Sets</t>
        </is>
      </c>
    </row>
    <row r="411">
      <c r="AJ411" t="inlineStr">
        <is>
          <t>Animal Toys</t>
        </is>
      </c>
    </row>
    <row r="412">
      <c r="AJ412" t="inlineStr">
        <is>
          <t>Action Games</t>
        </is>
      </c>
    </row>
    <row r="413">
      <c r="AJ413" t="inlineStr">
        <is>
          <t>Science Sets</t>
        </is>
      </c>
    </row>
    <row r="414">
      <c r="AJ414" t="inlineStr">
        <is>
          <t>Weapons &amp; Tools</t>
        </is>
      </c>
    </row>
    <row r="415">
      <c r="AJ415" t="inlineStr">
        <is>
          <t>Writing Boards</t>
        </is>
      </c>
    </row>
    <row r="416">
      <c r="AJ416" t="inlineStr">
        <is>
          <t>Flyers &amp; Communication</t>
        </is>
      </c>
    </row>
    <row r="417">
      <c r="AJ417" t="inlineStr">
        <is>
          <t>Cushions</t>
        </is>
      </c>
    </row>
    <row r="418">
      <c r="AJ418" t="inlineStr">
        <is>
          <t>Crib Mobile</t>
        </is>
      </c>
    </row>
    <row r="419">
      <c r="AJ419" t="inlineStr">
        <is>
          <t>Plane &amp; Boats</t>
        </is>
      </c>
    </row>
    <row r="420">
      <c r="AJ420" t="inlineStr">
        <is>
          <t>Track Sets</t>
        </is>
      </c>
    </row>
    <row r="421">
      <c r="AJ421" t="inlineStr">
        <is>
          <t>Wheel Toys</t>
        </is>
      </c>
    </row>
    <row r="422">
      <c r="AJ422" t="inlineStr">
        <is>
          <t>Dough</t>
        </is>
      </c>
    </row>
    <row r="423">
      <c r="AJ423" t="inlineStr">
        <is>
          <t>Blocks</t>
        </is>
      </c>
    </row>
    <row r="424">
      <c r="AJ424" t="inlineStr">
        <is>
          <t>Balls</t>
        </is>
      </c>
    </row>
    <row r="425">
      <c r="AJ425" t="inlineStr">
        <is>
          <t>Cosmetic Sets</t>
        </is>
      </c>
    </row>
    <row r="426">
      <c r="AJ426" t="inlineStr">
        <is>
          <t>Sandwich Box</t>
        </is>
      </c>
    </row>
    <row r="427">
      <c r="AJ427" t="inlineStr">
        <is>
          <t>Writing Instruments</t>
        </is>
      </c>
    </row>
    <row r="428">
      <c r="AJ428" t="inlineStr">
        <is>
          <t>Pool &amp; Beach Toys</t>
        </is>
      </c>
    </row>
    <row r="429">
      <c r="AJ429" t="inlineStr">
        <is>
          <t>Water Toys</t>
        </is>
      </c>
    </row>
    <row r="430">
      <c r="AJ430" t="inlineStr">
        <is>
          <t>Trampoline</t>
        </is>
      </c>
    </row>
    <row r="431">
      <c r="AJ431" t="inlineStr">
        <is>
          <t>Animals</t>
        </is>
      </c>
    </row>
    <row r="432">
      <c r="AJ432" t="inlineStr">
        <is>
          <t>Candles</t>
        </is>
      </c>
    </row>
    <row r="433">
      <c r="AJ433" t="inlineStr">
        <is>
          <t>Brushes</t>
        </is>
      </c>
    </row>
    <row r="434">
      <c r="AJ434" t="inlineStr">
        <is>
          <t>Scissors</t>
        </is>
      </c>
    </row>
    <row r="435">
      <c r="AJ435" t="inlineStr">
        <is>
          <t>Messenger Bags</t>
        </is>
      </c>
    </row>
    <row r="436">
      <c r="AJ436" t="inlineStr">
        <is>
          <t>Sponges</t>
        </is>
      </c>
    </row>
    <row r="437">
      <c r="AJ437" t="inlineStr">
        <is>
          <t>Pencil Cases</t>
        </is>
      </c>
    </row>
    <row r="438">
      <c r="AJ438" t="inlineStr">
        <is>
          <t>Erasers</t>
        </is>
      </c>
    </row>
    <row r="439">
      <c r="AJ439" t="inlineStr">
        <is>
          <t>Desk Accessories</t>
        </is>
      </c>
    </row>
    <row r="440">
      <c r="AJ440" t="inlineStr">
        <is>
          <t>Vanity</t>
        </is>
      </c>
    </row>
    <row r="441">
      <c r="AJ441" t="inlineStr">
        <is>
          <t>Playpen</t>
        </is>
      </c>
    </row>
    <row r="442">
      <c r="AJ442" t="inlineStr">
        <is>
          <t>Room Furniture</t>
        </is>
      </c>
    </row>
    <row r="443">
      <c r="AJ443" t="inlineStr">
        <is>
          <t>Coloring Sets</t>
        </is>
      </c>
    </row>
    <row r="444">
      <c r="AJ444" t="inlineStr">
        <is>
          <t>Backpack Sets</t>
        </is>
      </c>
    </row>
    <row r="445">
      <c r="AJ445" t="inlineStr">
        <is>
          <t>Storage</t>
        </is>
      </c>
    </row>
    <row r="446">
      <c r="AJ446" t="inlineStr">
        <is>
          <t>Pregnancy &amp; Child Birth</t>
        </is>
      </c>
    </row>
    <row r="447">
      <c r="AJ447" t="inlineStr">
        <is>
          <t>Parenting &amp; Child Care</t>
        </is>
      </c>
    </row>
    <row r="448">
      <c r="AJ448" t="inlineStr">
        <is>
          <t>Health,Fitness &amp; Lifestyle</t>
        </is>
      </c>
    </row>
    <row r="449">
      <c r="AJ449" t="inlineStr">
        <is>
          <t>Baby Record</t>
        </is>
      </c>
    </row>
    <row r="450">
      <c r="AJ450" t="inlineStr">
        <is>
          <t>Recipe</t>
        </is>
      </c>
    </row>
    <row r="451">
      <c r="AJ451" t="inlineStr">
        <is>
          <t>Colouring &amp; Activity</t>
        </is>
      </c>
    </row>
    <row r="452">
      <c r="AJ452" t="inlineStr">
        <is>
          <t>E-Gadgets</t>
        </is>
      </c>
    </row>
    <row r="453">
      <c r="AJ453" t="inlineStr">
        <is>
          <t>Batteries</t>
        </is>
      </c>
    </row>
    <row r="454">
      <c r="AJ454" t="inlineStr">
        <is>
          <t>Figurines</t>
        </is>
      </c>
    </row>
    <row r="455">
      <c r="AJ455" t="inlineStr">
        <is>
          <t>Bike Accessories</t>
        </is>
      </c>
    </row>
    <row r="456">
      <c r="AJ456" t="inlineStr">
        <is>
          <t>Impulse Toys</t>
        </is>
      </c>
    </row>
    <row r="457">
      <c r="AJ457" t="inlineStr">
        <is>
          <t>Balloons</t>
        </is>
      </c>
    </row>
    <row r="458">
      <c r="AJ458" t="inlineStr">
        <is>
          <t>Cake &amp; Cupcake Toppers</t>
        </is>
      </c>
    </row>
    <row r="459">
      <c r="AJ459" t="inlineStr">
        <is>
          <t>Centerpeices</t>
        </is>
      </c>
    </row>
    <row r="460">
      <c r="AJ460" t="inlineStr">
        <is>
          <t>Invitation Cards</t>
        </is>
      </c>
    </row>
    <row r="461">
      <c r="AJ461" t="inlineStr">
        <is>
          <t>Party Favors</t>
        </is>
      </c>
    </row>
    <row r="462">
      <c r="AJ462" t="inlineStr">
        <is>
          <t>Party Hats</t>
        </is>
      </c>
    </row>
    <row r="463">
      <c r="AJ463" t="inlineStr">
        <is>
          <t>Tableware/Covers</t>
        </is>
      </c>
    </row>
    <row r="464">
      <c r="AJ464" t="inlineStr">
        <is>
          <t>Pinatas</t>
        </is>
      </c>
    </row>
    <row r="465">
      <c r="AJ465" t="inlineStr">
        <is>
          <t>Pencils</t>
        </is>
      </c>
    </row>
    <row r="466">
      <c r="AJ466" t="inlineStr">
        <is>
          <t>Markers &amp; Highlighters</t>
        </is>
      </c>
    </row>
    <row r="467">
      <c r="AJ467" t="inlineStr">
        <is>
          <t>Labels</t>
        </is>
      </c>
    </row>
    <row r="468">
      <c r="AJ468" t="inlineStr">
        <is>
          <t>Erasable Pen</t>
        </is>
      </c>
    </row>
    <row r="469">
      <c r="AJ469" t="inlineStr">
        <is>
          <t>Crayons</t>
        </is>
      </c>
    </row>
    <row r="470">
      <c r="AJ470" t="inlineStr">
        <is>
          <t>Pencil Sharpeners</t>
        </is>
      </c>
    </row>
    <row r="471">
      <c r="AJ471" t="inlineStr">
        <is>
          <t>Diary &amp; Accessories</t>
        </is>
      </c>
    </row>
    <row r="472">
      <c r="AJ472" t="inlineStr">
        <is>
          <t>Books Accessories</t>
        </is>
      </c>
    </row>
    <row r="473">
      <c r="AJ473" t="inlineStr">
        <is>
          <t>Paint</t>
        </is>
      </c>
    </row>
    <row r="474">
      <c r="AJ474" t="inlineStr">
        <is>
          <t>Oil Pastels</t>
        </is>
      </c>
    </row>
    <row r="475">
      <c r="AJ475" t="inlineStr">
        <is>
          <t>Stencils</t>
        </is>
      </c>
    </row>
    <row r="476">
      <c r="AJ476" t="inlineStr">
        <is>
          <t>Dollhouses</t>
        </is>
      </c>
    </row>
    <row r="477">
      <c r="AJ477" t="inlineStr">
        <is>
          <t>Wooden Toys</t>
        </is>
      </c>
    </row>
    <row r="478">
      <c r="AJ478" t="inlineStr">
        <is>
          <t>Collectible Playsets</t>
        </is>
      </c>
    </row>
    <row r="479">
      <c r="AJ479" t="inlineStr">
        <is>
          <t>Sandboxes &amp; Playtables</t>
        </is>
      </c>
    </row>
    <row r="480">
      <c r="AJ480" t="inlineStr">
        <is>
          <t>Playhouses</t>
        </is>
      </c>
    </row>
    <row r="481">
      <c r="AJ481" t="inlineStr">
        <is>
          <t>STEAM Toys</t>
        </is>
      </c>
    </row>
    <row r="482">
      <c r="AJ482" t="inlineStr">
        <is>
          <t>Dolls &amp; Prams</t>
        </is>
      </c>
    </row>
    <row r="483">
      <c r="AJ483" t="inlineStr">
        <is>
          <t>Dolls Playsets</t>
        </is>
      </c>
    </row>
    <row r="484">
      <c r="AJ484" t="inlineStr">
        <is>
          <t>Dolls Accessories</t>
        </is>
      </c>
    </row>
    <row r="485">
      <c r="AJ485" t="inlineStr">
        <is>
          <t>Slides &amp; Swings</t>
        </is>
      </c>
    </row>
    <row r="486">
      <c r="AJ486" t="inlineStr">
        <is>
          <t>Buses &amp; Trains</t>
        </is>
      </c>
    </row>
    <row r="487">
      <c r="AJ487" t="inlineStr">
        <is>
          <t>Costume Accessories</t>
        </is>
      </c>
    </row>
    <row r="488">
      <c r="AJ488" t="inlineStr">
        <is>
          <t>E-Batteries</t>
        </is>
      </c>
    </row>
    <row r="489">
      <c r="AJ489" t="inlineStr">
        <is>
          <t>Powered Ride-On</t>
        </is>
      </c>
    </row>
    <row r="490">
      <c r="AJ490" t="inlineStr">
        <is>
          <t>Push &amp; Pull Toys</t>
        </is>
      </c>
    </row>
    <row r="491">
      <c r="AJ491" t="inlineStr">
        <is>
          <t>Playpens</t>
        </is>
      </c>
    </row>
    <row r="492">
      <c r="AJ492" t="inlineStr">
        <is>
          <t>Bicycle Accessories</t>
        </is>
      </c>
    </row>
    <row r="493">
      <c r="AJ493" t="inlineStr">
        <is>
          <t>Play Yards &amp; Playcentres</t>
        </is>
      </c>
    </row>
    <row r="494">
      <c r="AJ494" t="inlineStr">
        <is>
          <t>Breast Wipes</t>
        </is>
      </c>
    </row>
    <row r="495">
      <c r="AJ495" t="inlineStr">
        <is>
          <t>Keychains</t>
        </is>
      </c>
    </row>
    <row r="496">
      <c r="AJ496" t="inlineStr">
        <is>
          <t>Poppers &amp; Confetti</t>
        </is>
      </c>
    </row>
    <row r="497">
      <c r="AJ497" t="inlineStr">
        <is>
          <t>Coffee Mugs</t>
        </is>
      </c>
    </row>
    <row r="498">
      <c r="AJ498" t="inlineStr">
        <is>
          <t>Utensils</t>
        </is>
      </c>
    </row>
    <row r="499">
      <c r="AJ499" t="inlineStr">
        <is>
          <t>Cups &amp; Tumblers</t>
        </is>
      </c>
    </row>
    <row r="500">
      <c r="AJ500" t="inlineStr">
        <is>
          <t>Lights &amp; Musical Toys</t>
        </is>
      </c>
    </row>
    <row r="501">
      <c r="AJ501" t="inlineStr">
        <is>
          <t>LEGO &amp; Bricks</t>
        </is>
      </c>
    </row>
    <row r="502">
      <c r="AJ502" t="inlineStr">
        <is>
          <t>Teddy Bears</t>
        </is>
      </c>
    </row>
    <row r="503">
      <c r="AJ503" t="inlineStr">
        <is>
          <t>Bikes &amp; Trikes</t>
        </is>
      </c>
    </row>
    <row r="504">
      <c r="AJ504" t="inlineStr">
        <is>
          <t>Pregnancy</t>
        </is>
      </c>
    </row>
    <row r="505">
      <c r="AJ505" t="inlineStr">
        <is>
          <t>STREAM Toys</t>
        </is>
      </c>
    </row>
    <row r="506">
      <c r="AJ506" t="inlineStr">
        <is>
          <t>Clip Boards</t>
        </is>
      </c>
    </row>
    <row r="507">
      <c r="AJ507" t="inlineStr">
        <is>
          <t>Pets &amp; Interactive Toys</t>
        </is>
      </c>
    </row>
    <row r="508">
      <c r="AJ508" t="inlineStr">
        <is>
          <t>Storybooks</t>
        </is>
      </c>
    </row>
    <row r="509">
      <c r="AJ509" t="inlineStr">
        <is>
          <t>Building Blocks</t>
        </is>
      </c>
    </row>
    <row r="510">
      <c r="AJ510" t="inlineStr">
        <is>
          <t>Card Games</t>
        </is>
      </c>
    </row>
    <row r="511">
      <c r="AJ511" t="inlineStr">
        <is>
          <t>Floor Games</t>
        </is>
      </c>
    </row>
    <row r="512">
      <c r="AJ512" t="inlineStr">
        <is>
          <t>Travel Games</t>
        </is>
      </c>
    </row>
    <row r="513">
      <c r="AJ513" t="inlineStr">
        <is>
          <t>Construction Sets</t>
        </is>
      </c>
    </row>
    <row r="514">
      <c r="AJ514" t="inlineStr">
        <is>
          <t>Magnetic Toys</t>
        </is>
      </c>
    </row>
    <row r="515">
      <c r="AJ515" t="inlineStr">
        <is>
          <t>Drones</t>
        </is>
      </c>
    </row>
    <row r="516">
      <c r="AJ516" t="inlineStr">
        <is>
          <t>Costumes &amp; Dressups</t>
        </is>
      </c>
    </row>
    <row r="517">
      <c r="AJ517" t="inlineStr">
        <is>
          <t>Tattoos &amp; Body Stickers</t>
        </is>
      </c>
    </row>
    <row r="518">
      <c r="AJ518" t="inlineStr">
        <is>
          <t>Make Up Hair &amp; Nails</t>
        </is>
      </c>
    </row>
    <row r="519">
      <c r="AJ519" t="inlineStr">
        <is>
          <t>Ride-Ons &amp; Wagons</t>
        </is>
      </c>
    </row>
    <row r="520">
      <c r="AJ520" t="inlineStr">
        <is>
          <t>Outdoor Games</t>
        </is>
      </c>
    </row>
    <row r="521">
      <c r="AJ521" t="inlineStr">
        <is>
          <t>Camping Equipments</t>
        </is>
      </c>
    </row>
    <row r="522">
      <c r="AJ522" t="inlineStr">
        <is>
          <t>Utility Vehicles</t>
        </is>
      </c>
    </row>
    <row r="523">
      <c r="AJ523" t="inlineStr">
        <is>
          <t>Remote Control</t>
        </is>
      </c>
    </row>
    <row r="524">
      <c r="AJ524" t="inlineStr">
        <is>
          <t>Correction Pens</t>
        </is>
      </c>
    </row>
    <row r="525">
      <c r="AJ525" t="inlineStr">
        <is>
          <t>Liquid Erasers</t>
        </is>
      </c>
    </row>
    <row r="526">
      <c r="AJ526" t="inlineStr">
        <is>
          <t>Correction Tape</t>
        </is>
      </c>
    </row>
    <row r="527">
      <c r="AJ527" t="inlineStr">
        <is>
          <t>Felt Pens</t>
        </is>
      </c>
    </row>
    <row r="528">
      <c r="AJ528" t="inlineStr">
        <is>
          <t>Highlighter Pens</t>
        </is>
      </c>
    </row>
    <row r="529">
      <c r="AJ529" t="inlineStr">
        <is>
          <t>Markers</t>
        </is>
      </c>
    </row>
    <row r="530">
      <c r="AJ530" t="inlineStr">
        <is>
          <t>Rulers</t>
        </is>
      </c>
    </row>
    <row r="531">
      <c r="AJ531" t="inlineStr">
        <is>
          <t>Staplers</t>
        </is>
      </c>
    </row>
    <row r="532">
      <c r="AJ532" t="inlineStr">
        <is>
          <t>Magnifiers</t>
        </is>
      </c>
    </row>
    <row r="533">
      <c r="AJ533" t="inlineStr">
        <is>
          <t>Sticky Notes</t>
        </is>
      </c>
    </row>
    <row r="534">
      <c r="AJ534" t="inlineStr">
        <is>
          <t>Hole Punch</t>
        </is>
      </c>
    </row>
    <row r="535">
      <c r="AJ535" t="inlineStr">
        <is>
          <t>Baby Care</t>
        </is>
      </c>
    </row>
    <row r="536">
      <c r="AJ536" t="inlineStr">
        <is>
          <t>Post-Natal</t>
        </is>
      </c>
    </row>
    <row r="537">
      <c r="AJ537" t="inlineStr">
        <is>
          <t>Child Care</t>
        </is>
      </c>
    </row>
    <row r="538">
      <c r="AJ538" t="inlineStr">
        <is>
          <t>Teen Care</t>
        </is>
      </c>
    </row>
    <row r="539">
      <c r="AJ539" t="inlineStr">
        <is>
          <t>Fitness Programs</t>
        </is>
      </c>
    </row>
    <row r="540">
      <c r="AJ540" t="inlineStr">
        <is>
          <t>Training</t>
        </is>
      </c>
    </row>
    <row r="541">
      <c r="AJ541" t="inlineStr">
        <is>
          <t>Yoga</t>
        </is>
      </c>
    </row>
    <row r="542">
      <c r="AJ542" t="inlineStr">
        <is>
          <t>Stroller Toys</t>
        </is>
      </c>
    </row>
    <row r="543">
      <c r="AJ543" t="inlineStr">
        <is>
          <t>Sleep Aids</t>
        </is>
      </c>
    </row>
    <row r="544">
      <c r="AJ544" t="inlineStr">
        <is>
          <t>Telephones &amp; Walkie Talkies</t>
        </is>
      </c>
    </row>
    <row r="545">
      <c r="AJ545" t="inlineStr">
        <is>
          <t>Playsets</t>
        </is>
      </c>
    </row>
    <row r="546">
      <c r="AJ546" t="inlineStr">
        <is>
          <t>Early Learning &amp; Writing</t>
        </is>
      </c>
    </row>
    <row r="547">
      <c r="AJ547" t="inlineStr">
        <is>
          <t>Push and Pull Toys</t>
        </is>
      </c>
    </row>
    <row r="548">
      <c r="AJ548" t="inlineStr">
        <is>
          <t>Baby Doll Playsets</t>
        </is>
      </c>
    </row>
    <row r="549">
      <c r="AJ549" t="inlineStr">
        <is>
          <t>Baby Doll Accessories</t>
        </is>
      </c>
    </row>
    <row r="550">
      <c r="AJ550" t="inlineStr">
        <is>
          <t>Fashion Doll Playsets</t>
        </is>
      </c>
    </row>
    <row r="551">
      <c r="AJ551" t="inlineStr">
        <is>
          <t>Fashion Doll Accessories</t>
        </is>
      </c>
    </row>
    <row r="552">
      <c r="AJ552" t="inlineStr">
        <is>
          <t>Planes &amp; Helicopters</t>
        </is>
      </c>
    </row>
    <row r="553">
      <c r="AJ553" t="inlineStr">
        <is>
          <t>Boats &amp; Submarine</t>
        </is>
      </c>
    </row>
    <row r="554">
      <c r="AJ554" t="inlineStr">
        <is>
          <t>Cars &amp; Bikes</t>
        </is>
      </c>
    </row>
    <row r="555">
      <c r="AJ555" t="inlineStr">
        <is>
          <t>Playhouses &amp; Activity Centers</t>
        </is>
      </c>
    </row>
    <row r="556">
      <c r="AJ556" t="inlineStr">
        <is>
          <t>Garden Tables &amp; Chairs</t>
        </is>
      </c>
    </row>
    <row r="557">
      <c r="AJ557" t="inlineStr">
        <is>
          <t>Pretend Play Toys</t>
        </is>
      </c>
    </row>
    <row r="558">
      <c r="AJ558" t="inlineStr">
        <is>
          <t>Stacking Toys</t>
        </is>
      </c>
    </row>
    <row r="559">
      <c r="AJ559" t="inlineStr">
        <is>
          <t>Trading Cards</t>
        </is>
      </c>
    </row>
    <row r="560">
      <c r="AJ560" t="inlineStr">
        <is>
          <t>Tape Dispenser</t>
        </is>
      </c>
    </row>
    <row r="561">
      <c r="AJ561" t="inlineStr">
        <is>
          <t>Notepad</t>
        </is>
      </c>
    </row>
    <row r="562">
      <c r="AJ562" t="inlineStr">
        <is>
          <t>Arts &amp; Crafts</t>
        </is>
      </c>
    </row>
    <row r="563">
      <c r="AJ563" t="inlineStr">
        <is>
          <t>Stroller &amp; Crib Toys</t>
        </is>
      </c>
    </row>
    <row r="564">
      <c r="AJ564" t="inlineStr">
        <is>
          <t>Playmats, Tents &amp; Playpens</t>
        </is>
      </c>
    </row>
    <row r="565">
      <c r="AJ565" t="inlineStr">
        <is>
          <t>Walkers &amp; Bouncers</t>
        </is>
      </c>
    </row>
    <row r="566">
      <c r="AJ566" t="inlineStr">
        <is>
          <t>Dough Toys</t>
        </is>
      </c>
    </row>
    <row r="567">
      <c r="AJ567" t="inlineStr">
        <is>
          <t>Cosmetics &amp; Tattoos</t>
        </is>
      </c>
    </row>
    <row r="568">
      <c r="AJ568" t="inlineStr">
        <is>
          <t>Bikes, Trikes &amp; Accessories</t>
        </is>
      </c>
    </row>
    <row r="569">
      <c r="AJ569" t="inlineStr">
        <is>
          <t>Dolls, Bed &amp; Prams</t>
        </is>
      </c>
    </row>
    <row r="570">
      <c r="AJ570" t="inlineStr">
        <is>
          <t>Doll Accessories</t>
        </is>
      </c>
    </row>
    <row r="571">
      <c r="AJ571" t="inlineStr">
        <is>
          <t>Costumes &amp; Accessories</t>
        </is>
      </c>
    </row>
    <row r="572">
      <c r="AJ572" t="inlineStr">
        <is>
          <t>Tapes &amp; Adhesives</t>
        </is>
      </c>
    </row>
    <row r="573">
      <c r="AJ573" t="inlineStr">
        <is>
          <t>Trolley Sets</t>
        </is>
      </c>
    </row>
    <row r="574">
      <c r="AJ574" t="inlineStr">
        <is>
          <t>Parenting Books</t>
        </is>
      </c>
    </row>
    <row r="575">
      <c r="AJ575" t="inlineStr">
        <is>
          <t>Tablet Bags</t>
        </is>
      </c>
    </row>
    <row r="576">
      <c r="AJ576" t="inlineStr">
        <is>
          <t>Outdoor Activity</t>
        </is>
      </c>
    </row>
    <row r="577">
      <c r="AJ577" t="inlineStr">
        <is>
          <t>Sports &amp; Games</t>
        </is>
      </c>
    </row>
    <row r="578">
      <c r="AJ578" t="inlineStr">
        <is>
          <t>Textile Luggage Cover</t>
        </is>
      </c>
    </row>
    <row r="579">
      <c r="AJ579" t="inlineStr">
        <is>
          <t>Luggage Strap</t>
        </is>
      </c>
    </row>
    <row r="580">
      <c r="AJ580" t="inlineStr">
        <is>
          <t>Backpack Utility</t>
        </is>
      </c>
    </row>
    <row r="581">
      <c r="AJ581" t="inlineStr">
        <is>
          <t>Hand Carry</t>
        </is>
      </c>
    </row>
    <row r="582">
      <c r="AJ582" t="inlineStr">
        <is>
          <t>Hardcase</t>
        </is>
      </c>
    </row>
    <row r="583">
      <c r="AJ583" t="inlineStr">
        <is>
          <t>Softcase</t>
        </is>
      </c>
    </row>
    <row r="584">
      <c r="AJ584" t="inlineStr">
        <is>
          <t>Foldable BackPack</t>
        </is>
      </c>
    </row>
    <row r="585">
      <c r="AJ585" t="inlineStr">
        <is>
          <t>Analog</t>
        </is>
      </c>
    </row>
    <row r="586">
      <c r="AJ586" t="inlineStr">
        <is>
          <t>Digital</t>
        </is>
      </c>
    </row>
    <row r="587">
      <c r="AJ587" t="inlineStr">
        <is>
          <t>Smart</t>
        </is>
      </c>
    </row>
    <row r="588">
      <c r="AJ588" t="inlineStr">
        <is>
          <t>Chronograph</t>
        </is>
      </c>
    </row>
    <row r="589">
      <c r="AJ589" t="inlineStr">
        <is>
          <t>Watch Strap</t>
        </is>
      </c>
    </row>
    <row r="590">
      <c r="AJ590" t="inlineStr">
        <is>
          <t>Hybrid</t>
        </is>
      </c>
    </row>
    <row r="591">
      <c r="AJ591" t="inlineStr">
        <is>
          <t>Automatic</t>
        </is>
      </c>
    </row>
    <row r="592">
      <c r="AJ592" t="inlineStr">
        <is>
          <t>Analog/Digital</t>
        </is>
      </c>
    </row>
    <row r="593">
      <c r="AJ593" t="inlineStr">
        <is>
          <t>Smart Watch</t>
        </is>
      </c>
    </row>
    <row r="594">
      <c r="AJ594" t="inlineStr">
        <is>
          <t>Smart Band</t>
        </is>
      </c>
    </row>
    <row r="595">
      <c r="AJ595" t="inlineStr">
        <is>
          <t>Hair Tie</t>
        </is>
      </c>
    </row>
    <row r="596">
      <c r="AJ596" t="inlineStr">
        <is>
          <t>Mad-Dana</t>
        </is>
      </c>
    </row>
    <row r="597">
      <c r="AJ597" t="inlineStr">
        <is>
          <t>Snood</t>
        </is>
      </c>
    </row>
    <row r="598">
      <c r="AJ598" t="inlineStr">
        <is>
          <t>Hair Band</t>
        </is>
      </c>
    </row>
    <row r="599">
      <c r="AJ599" t="inlineStr">
        <is>
          <t>Hair Styler</t>
        </is>
      </c>
    </row>
    <row r="600">
      <c r="AJ600" t="inlineStr">
        <is>
          <t>Hair Straightener</t>
        </is>
      </c>
    </row>
    <row r="601">
      <c r="AJ601" t="inlineStr">
        <is>
          <t>Hair Dryer</t>
        </is>
      </c>
    </row>
    <row r="602">
      <c r="AJ602" t="inlineStr">
        <is>
          <t>Hair Clip</t>
        </is>
      </c>
    </row>
    <row r="603">
      <c r="AJ603" t="inlineStr">
        <is>
          <t>Kitten Heels</t>
        </is>
      </c>
    </row>
    <row r="604">
      <c r="AJ604" t="inlineStr">
        <is>
          <t>Wedges</t>
        </is>
      </c>
    </row>
    <row r="605">
      <c r="AJ605" t="inlineStr">
        <is>
          <t>D'Orsay</t>
        </is>
      </c>
    </row>
    <row r="606">
      <c r="AJ606" t="inlineStr">
        <is>
          <t>Mules</t>
        </is>
      </c>
    </row>
    <row r="607">
      <c r="AJ607" t="inlineStr">
        <is>
          <t>Block Heels</t>
        </is>
      </c>
    </row>
    <row r="608">
      <c r="AJ608" t="inlineStr">
        <is>
          <t>Cone Heels</t>
        </is>
      </c>
    </row>
    <row r="609">
      <c r="AJ609" t="inlineStr">
        <is>
          <t>Platform Heels</t>
        </is>
      </c>
    </row>
    <row r="610">
      <c r="AJ610" t="inlineStr">
        <is>
          <t>Flatform Heels</t>
        </is>
      </c>
    </row>
    <row r="611">
      <c r="AJ611" t="inlineStr">
        <is>
          <t>High Shaft Boots</t>
        </is>
      </c>
    </row>
    <row r="612">
      <c r="AJ612" t="inlineStr">
        <is>
          <t>Chunky Sole</t>
        </is>
      </c>
    </row>
    <row r="613">
      <c r="AJ613" t="inlineStr">
        <is>
          <t>Stiletto Heels</t>
        </is>
      </c>
    </row>
    <row r="614">
      <c r="AJ614" t="inlineStr">
        <is>
          <t>Stilleto Heels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Color Name</t>
        </is>
      </c>
      <c r="B1" t="inlineStr">
        <is>
          <t>Colors (ar)</t>
        </is>
      </c>
      <c r="C1" t="inlineStr">
        <is>
          <t>Size Name</t>
        </is>
      </c>
      <c r="D1" t="inlineStr">
        <is>
          <t>Sizes (ar)</t>
        </is>
      </c>
      <c r="E1" t="inlineStr">
        <is>
          <t>Rank</t>
        </is>
      </c>
    </row>
    <row r="2">
      <c r="A2" t="inlineStr">
        <is>
          <t>Beige</t>
        </is>
      </c>
      <c r="B2" t="inlineStr">
        <is>
          <t>بيج</t>
        </is>
      </c>
      <c r="C2" t="inlineStr">
        <is>
          <t>40.3 mm</t>
        </is>
      </c>
      <c r="D2" t="inlineStr">
        <is>
          <t>40.3 مم</t>
        </is>
      </c>
      <c r="E2" t="n">
        <v/>
      </c>
    </row>
    <row r="3">
      <c r="A3" t="inlineStr">
        <is>
          <t>Black</t>
        </is>
      </c>
      <c r="B3" t="inlineStr">
        <is>
          <t>أسود</t>
        </is>
      </c>
      <c r="C3" t="inlineStr">
        <is>
          <t>Ball Size - 5</t>
        </is>
      </c>
      <c r="D3" t="inlineStr">
        <is>
          <t>مقاس الكرة - 5</t>
        </is>
      </c>
      <c r="E3" t="n">
        <v/>
      </c>
    </row>
    <row r="4">
      <c r="A4" t="inlineStr">
        <is>
          <t>Blue</t>
        </is>
      </c>
      <c r="B4" t="inlineStr">
        <is>
          <t>أزرق</t>
        </is>
      </c>
      <c r="C4" t="inlineStr">
        <is>
          <t>Ball Size - 7</t>
        </is>
      </c>
      <c r="D4" t="inlineStr">
        <is>
          <t>مقاس الكرة - 7</t>
        </is>
      </c>
      <c r="E4" t="n">
        <v/>
      </c>
    </row>
    <row r="5">
      <c r="A5" t="inlineStr">
        <is>
          <t>Brown</t>
        </is>
      </c>
      <c r="B5" t="inlineStr">
        <is>
          <t>بنى</t>
        </is>
      </c>
      <c r="C5" t="inlineStr">
        <is>
          <t>Ball Size - 4</t>
        </is>
      </c>
      <c r="D5" t="inlineStr">
        <is>
          <t>مقاس الكرة - 4</t>
        </is>
      </c>
      <c r="E5" t="n">
        <v/>
      </c>
    </row>
    <row r="6">
      <c r="A6" t="inlineStr">
        <is>
          <t>Clear</t>
        </is>
      </c>
      <c r="B6" t="inlineStr">
        <is>
          <t>صافي</t>
        </is>
      </c>
      <c r="C6" t="inlineStr">
        <is>
          <t>Ball Size - 3</t>
        </is>
      </c>
      <c r="D6" t="inlineStr">
        <is>
          <t>مقاس الكرة - 3</t>
        </is>
      </c>
      <c r="E6" t="n">
        <v/>
      </c>
    </row>
    <row r="7">
      <c r="A7" t="inlineStr">
        <is>
          <t>Copper</t>
        </is>
      </c>
      <c r="B7" t="inlineStr">
        <is>
          <t>نحاسي</t>
        </is>
      </c>
      <c r="C7" t="inlineStr">
        <is>
          <t>40MM</t>
        </is>
      </c>
      <c r="D7" t="inlineStr">
        <is>
          <t>40 ملم</t>
        </is>
      </c>
      <c r="E7" t="n">
        <v/>
      </c>
    </row>
    <row r="8">
      <c r="A8" t="inlineStr">
        <is>
          <t>Coral</t>
        </is>
      </c>
      <c r="B8" t="inlineStr">
        <is>
          <t>مرجاني</t>
        </is>
      </c>
      <c r="C8" t="inlineStr">
        <is>
          <t>41MM</t>
        </is>
      </c>
      <c r="D8" t="inlineStr">
        <is>
          <t>41ملم</t>
        </is>
      </c>
      <c r="E8" t="n">
        <v/>
      </c>
    </row>
    <row r="9">
      <c r="A9" t="inlineStr">
        <is>
          <t>Cream</t>
        </is>
      </c>
      <c r="B9" t="inlineStr">
        <is>
          <t>كريمي</t>
        </is>
      </c>
      <c r="C9" t="inlineStr">
        <is>
          <t>42MM</t>
        </is>
      </c>
      <c r="D9" t="inlineStr">
        <is>
          <t>42ملم</t>
        </is>
      </c>
      <c r="E9" t="n">
        <v/>
      </c>
    </row>
    <row r="10">
      <c r="A10" t="inlineStr">
        <is>
          <t>Gold</t>
        </is>
      </c>
      <c r="B10" t="inlineStr">
        <is>
          <t>ذهبي</t>
        </is>
      </c>
      <c r="C10" t="inlineStr">
        <is>
          <t>43MM</t>
        </is>
      </c>
      <c r="D10" t="inlineStr">
        <is>
          <t>43ملم</t>
        </is>
      </c>
      <c r="E10" t="n">
        <v/>
      </c>
    </row>
    <row r="11">
      <c r="A11" t="inlineStr">
        <is>
          <t>Green</t>
        </is>
      </c>
      <c r="B11" t="inlineStr">
        <is>
          <t>أخضر</t>
        </is>
      </c>
      <c r="C11" t="inlineStr">
        <is>
          <t>44MM</t>
        </is>
      </c>
      <c r="D11" t="inlineStr">
        <is>
          <t>44ملم</t>
        </is>
      </c>
      <c r="E11" t="n">
        <v/>
      </c>
    </row>
    <row r="12">
      <c r="A12" t="inlineStr">
        <is>
          <t>Grey</t>
        </is>
      </c>
      <c r="B12" t="inlineStr">
        <is>
          <t>رمادي</t>
        </is>
      </c>
      <c r="C12" t="inlineStr">
        <is>
          <t>45MM</t>
        </is>
      </c>
      <c r="D12" t="inlineStr">
        <is>
          <t>45ملم</t>
        </is>
      </c>
      <c r="E12" t="n">
        <v/>
      </c>
    </row>
    <row r="13">
      <c r="A13" t="inlineStr">
        <is>
          <t>Metallic</t>
        </is>
      </c>
      <c r="B13" t="inlineStr">
        <is>
          <t>ميتاليك</t>
        </is>
      </c>
      <c r="C13" t="inlineStr">
        <is>
          <t>46MM</t>
        </is>
      </c>
      <c r="D13" t="inlineStr">
        <is>
          <t>46ملم</t>
        </is>
      </c>
      <c r="E13" t="n">
        <v/>
      </c>
    </row>
    <row r="14">
      <c r="A14" t="inlineStr">
        <is>
          <t>Multicolour</t>
        </is>
      </c>
      <c r="B14" t="inlineStr">
        <is>
          <t>متعدد الألوان</t>
        </is>
      </c>
      <c r="C14" t="inlineStr">
        <is>
          <t>47MM</t>
        </is>
      </c>
      <c r="D14" t="inlineStr">
        <is>
          <t>47ملم</t>
        </is>
      </c>
      <c r="E14" t="n">
        <v/>
      </c>
    </row>
    <row r="15">
      <c r="A15" t="inlineStr">
        <is>
          <t>Neon</t>
        </is>
      </c>
      <c r="B15" t="inlineStr">
        <is>
          <t>نيون</t>
        </is>
      </c>
      <c r="C15" t="inlineStr">
        <is>
          <t>48MM</t>
        </is>
      </c>
      <c r="D15" t="inlineStr">
        <is>
          <t>48ملم</t>
        </is>
      </c>
      <c r="E15" t="n">
        <v/>
      </c>
    </row>
    <row r="16">
      <c r="A16" t="inlineStr">
        <is>
          <t>Nude</t>
        </is>
      </c>
      <c r="B16" t="inlineStr">
        <is>
          <t>طبيعي</t>
        </is>
      </c>
      <c r="C16" t="inlineStr">
        <is>
          <t>49MM</t>
        </is>
      </c>
      <c r="D16" t="inlineStr">
        <is>
          <t>49ملم</t>
        </is>
      </c>
      <c r="E16" t="n">
        <v/>
      </c>
    </row>
    <row r="17">
      <c r="A17" t="inlineStr">
        <is>
          <t>Orange</t>
        </is>
      </c>
      <c r="B17" t="inlineStr">
        <is>
          <t>برتقالي</t>
        </is>
      </c>
      <c r="C17" t="inlineStr">
        <is>
          <t>50MM</t>
        </is>
      </c>
      <c r="D17" t="inlineStr">
        <is>
          <t>50ملم</t>
        </is>
      </c>
      <c r="E17" t="n">
        <v/>
      </c>
    </row>
    <row r="18">
      <c r="A18" t="inlineStr">
        <is>
          <t>Peach</t>
        </is>
      </c>
      <c r="B18" t="inlineStr">
        <is>
          <t>قرنفلي</t>
        </is>
      </c>
      <c r="C18" t="inlineStr">
        <is>
          <t>51MM</t>
        </is>
      </c>
      <c r="D18" t="inlineStr">
        <is>
          <t>51ملم</t>
        </is>
      </c>
      <c r="E18" t="n">
        <v/>
      </c>
    </row>
    <row r="19">
      <c r="A19" t="inlineStr">
        <is>
          <t>Pink</t>
        </is>
      </c>
      <c r="B19" t="inlineStr">
        <is>
          <t>زهري</t>
        </is>
      </c>
      <c r="C19" t="inlineStr">
        <is>
          <t>52MM</t>
        </is>
      </c>
      <c r="D19" t="inlineStr">
        <is>
          <t>52ملم</t>
        </is>
      </c>
      <c r="E19" t="n">
        <v/>
      </c>
    </row>
    <row r="20">
      <c r="A20" t="inlineStr">
        <is>
          <t>Purple</t>
        </is>
      </c>
      <c r="B20" t="inlineStr">
        <is>
          <t>بنفسجي</t>
        </is>
      </c>
      <c r="C20" t="inlineStr">
        <is>
          <t>53MM</t>
        </is>
      </c>
      <c r="D20" t="inlineStr">
        <is>
          <t>53ملم</t>
        </is>
      </c>
      <c r="E20" t="n">
        <v/>
      </c>
    </row>
    <row r="21">
      <c r="A21" t="inlineStr">
        <is>
          <t>Red</t>
        </is>
      </c>
      <c r="B21" t="inlineStr">
        <is>
          <t>أحمر</t>
        </is>
      </c>
      <c r="C21" t="inlineStr">
        <is>
          <t>54MM</t>
        </is>
      </c>
      <c r="D21" t="inlineStr">
        <is>
          <t>54ملم</t>
        </is>
      </c>
      <c r="E21" t="n">
        <v/>
      </c>
    </row>
    <row r="22">
      <c r="A22" t="inlineStr">
        <is>
          <t>Silver</t>
        </is>
      </c>
      <c r="B22" t="inlineStr">
        <is>
          <t>فضي</t>
        </is>
      </c>
      <c r="C22" t="inlineStr">
        <is>
          <t>55MM</t>
        </is>
      </c>
      <c r="D22" t="inlineStr">
        <is>
          <t>55ملم</t>
        </is>
      </c>
      <c r="E22" t="n">
        <v/>
      </c>
    </row>
    <row r="23">
      <c r="A23" t="inlineStr">
        <is>
          <t>Teal</t>
        </is>
      </c>
      <c r="B23" t="inlineStr">
        <is>
          <t>أخضر شرشيري</t>
        </is>
      </c>
      <c r="C23" t="inlineStr">
        <is>
          <t>56MM</t>
        </is>
      </c>
      <c r="D23" t="inlineStr">
        <is>
          <t>56ملم</t>
        </is>
      </c>
      <c r="E23" t="n">
        <v/>
      </c>
    </row>
    <row r="24">
      <c r="A24" t="inlineStr">
        <is>
          <t>Transparent</t>
        </is>
      </c>
      <c r="B24" t="inlineStr">
        <is>
          <t>شفاف</t>
        </is>
      </c>
      <c r="C24" t="inlineStr">
        <is>
          <t>57MM</t>
        </is>
      </c>
      <c r="D24" t="inlineStr">
        <is>
          <t>57ملم</t>
        </is>
      </c>
      <c r="E24" t="n">
        <v/>
      </c>
    </row>
    <row r="25">
      <c r="A25" t="inlineStr">
        <is>
          <t>White</t>
        </is>
      </c>
      <c r="B25" t="inlineStr">
        <is>
          <t>أبيض</t>
        </is>
      </c>
      <c r="C25" t="inlineStr">
        <is>
          <t>58MM</t>
        </is>
      </c>
      <c r="D25" t="inlineStr">
        <is>
          <t>58ملم</t>
        </is>
      </c>
      <c r="E25" t="n">
        <v/>
      </c>
    </row>
    <row r="26">
      <c r="A26" t="inlineStr">
        <is>
          <t>Yellow</t>
        </is>
      </c>
      <c r="B26" t="inlineStr">
        <is>
          <t>أصفر</t>
        </is>
      </c>
      <c r="C26" t="inlineStr">
        <is>
          <t>59MM</t>
        </is>
      </c>
      <c r="D26" t="inlineStr">
        <is>
          <t>59ملم</t>
        </is>
      </c>
      <c r="E26" t="n">
        <v/>
      </c>
    </row>
    <row r="27">
      <c r="A27" t="n">
        <v/>
      </c>
      <c r="B27" t="n">
        <v/>
      </c>
      <c r="C27" t="inlineStr">
        <is>
          <t>60MM</t>
        </is>
      </c>
      <c r="D27" t="inlineStr">
        <is>
          <t>60ملم</t>
        </is>
      </c>
      <c r="E27" t="n">
        <v/>
      </c>
    </row>
    <row r="28">
      <c r="A28" t="n">
        <v/>
      </c>
      <c r="B28" t="n">
        <v/>
      </c>
      <c r="C28" t="inlineStr">
        <is>
          <t>61MM</t>
        </is>
      </c>
      <c r="D28" t="inlineStr">
        <is>
          <t>61ملم</t>
        </is>
      </c>
      <c r="E28" t="n">
        <v/>
      </c>
    </row>
    <row r="29">
      <c r="A29" t="n">
        <v/>
      </c>
      <c r="B29" t="n">
        <v/>
      </c>
      <c r="C29" t="inlineStr">
        <is>
          <t>62MM</t>
        </is>
      </c>
      <c r="D29" t="inlineStr">
        <is>
          <t>62ملم</t>
        </is>
      </c>
      <c r="E29" t="n">
        <v/>
      </c>
    </row>
    <row r="30">
      <c r="A30" t="n">
        <v/>
      </c>
      <c r="B30" t="n">
        <v/>
      </c>
      <c r="C30" t="inlineStr">
        <is>
          <t>63MM</t>
        </is>
      </c>
      <c r="D30" t="inlineStr">
        <is>
          <t>63ملم</t>
        </is>
      </c>
      <c r="E30" t="n">
        <v/>
      </c>
    </row>
    <row r="31">
      <c r="A31" t="n">
        <v/>
      </c>
      <c r="B31" t="n">
        <v/>
      </c>
      <c r="C31" t="inlineStr">
        <is>
          <t>64MM</t>
        </is>
      </c>
      <c r="D31" t="inlineStr">
        <is>
          <t>64ملم</t>
        </is>
      </c>
      <c r="E31" t="n">
        <v/>
      </c>
    </row>
    <row r="32">
      <c r="A32" t="n">
        <v/>
      </c>
      <c r="B32" t="n">
        <v/>
      </c>
      <c r="C32" t="inlineStr">
        <is>
          <t>65MM</t>
        </is>
      </c>
      <c r="D32" t="inlineStr">
        <is>
          <t>65ملم</t>
        </is>
      </c>
      <c r="E32" t="n">
        <v/>
      </c>
    </row>
    <row r="33">
      <c r="A33" t="n">
        <v/>
      </c>
      <c r="B33" t="n">
        <v/>
      </c>
      <c r="C33" t="inlineStr">
        <is>
          <t>66MM</t>
        </is>
      </c>
      <c r="D33" t="inlineStr">
        <is>
          <t>66ملم</t>
        </is>
      </c>
      <c r="E33" t="n">
        <v/>
      </c>
    </row>
    <row r="34">
      <c r="A34" t="n">
        <v/>
      </c>
      <c r="B34" t="n">
        <v/>
      </c>
      <c r="C34" t="inlineStr">
        <is>
          <t>67MM</t>
        </is>
      </c>
      <c r="D34" t="inlineStr">
        <is>
          <t>67ملم</t>
        </is>
      </c>
      <c r="E34" t="n">
        <v/>
      </c>
    </row>
    <row r="35">
      <c r="A35" t="n">
        <v/>
      </c>
      <c r="B35" t="n">
        <v/>
      </c>
      <c r="C35" t="inlineStr">
        <is>
          <t>68MM</t>
        </is>
      </c>
      <c r="D35" t="inlineStr">
        <is>
          <t>68ملم</t>
        </is>
      </c>
      <c r="E35" t="n">
        <v/>
      </c>
    </row>
    <row r="36">
      <c r="A36" t="n">
        <v/>
      </c>
      <c r="B36" t="n">
        <v/>
      </c>
      <c r="C36" t="inlineStr">
        <is>
          <t>69MM</t>
        </is>
      </c>
      <c r="D36" t="inlineStr">
        <is>
          <t>69ملم</t>
        </is>
      </c>
      <c r="E36" t="n">
        <v/>
      </c>
    </row>
    <row r="37">
      <c r="A37" t="n">
        <v/>
      </c>
      <c r="B37" t="n">
        <v/>
      </c>
      <c r="C37" t="inlineStr">
        <is>
          <t>70MM</t>
        </is>
      </c>
      <c r="D37" t="inlineStr">
        <is>
          <t>70ملم</t>
        </is>
      </c>
      <c r="E37" t="n">
        <v/>
      </c>
    </row>
    <row r="38">
      <c r="A38" t="n">
        <v/>
      </c>
      <c r="B38" t="n">
        <v/>
      </c>
      <c r="C38" t="inlineStr">
        <is>
          <t>3C</t>
        </is>
      </c>
      <c r="D38" t="inlineStr">
        <is>
          <t>3C</t>
        </is>
      </c>
      <c r="E38" t="n">
        <v/>
      </c>
    </row>
    <row r="39">
      <c r="A39" t="n">
        <v/>
      </c>
      <c r="B39" t="n">
        <v/>
      </c>
      <c r="C39" t="inlineStr">
        <is>
          <t>4C</t>
        </is>
      </c>
      <c r="D39" t="inlineStr">
        <is>
          <t>4C</t>
        </is>
      </c>
      <c r="E39" t="n">
        <v/>
      </c>
    </row>
    <row r="40">
      <c r="A40" t="n">
        <v/>
      </c>
      <c r="B40" t="n">
        <v/>
      </c>
      <c r="C40" t="inlineStr">
        <is>
          <t>5C</t>
        </is>
      </c>
      <c r="D40" t="inlineStr">
        <is>
          <t>5C</t>
        </is>
      </c>
      <c r="E40" t="n">
        <v/>
      </c>
    </row>
    <row r="41">
      <c r="A41" t="n">
        <v/>
      </c>
      <c r="B41" t="n">
        <v/>
      </c>
      <c r="C41" t="inlineStr">
        <is>
          <t>6C</t>
        </is>
      </c>
      <c r="D41" t="inlineStr">
        <is>
          <t>6C</t>
        </is>
      </c>
      <c r="E41" t="n">
        <v/>
      </c>
    </row>
    <row r="42">
      <c r="A42" t="n">
        <v/>
      </c>
      <c r="B42" t="n">
        <v/>
      </c>
      <c r="C42" t="inlineStr">
        <is>
          <t>3D</t>
        </is>
      </c>
      <c r="D42" t="inlineStr">
        <is>
          <t>3D</t>
        </is>
      </c>
      <c r="E42" t="n">
        <v/>
      </c>
    </row>
    <row r="43">
      <c r="A43" t="n">
        <v/>
      </c>
      <c r="B43" t="n">
        <v/>
      </c>
      <c r="C43" t="inlineStr">
        <is>
          <t>4D</t>
        </is>
      </c>
      <c r="D43" t="inlineStr">
        <is>
          <t>4D</t>
        </is>
      </c>
      <c r="E43" t="n">
        <v/>
      </c>
    </row>
    <row r="44">
      <c r="A44" t="n">
        <v/>
      </c>
      <c r="B44" t="n">
        <v/>
      </c>
      <c r="C44" t="inlineStr">
        <is>
          <t>5D</t>
        </is>
      </c>
      <c r="D44" t="inlineStr">
        <is>
          <t>5D</t>
        </is>
      </c>
      <c r="E44" t="n">
        <v/>
      </c>
    </row>
    <row r="45">
      <c r="A45" t="n">
        <v/>
      </c>
      <c r="B45" t="n">
        <v/>
      </c>
      <c r="C45" t="inlineStr">
        <is>
          <t>6D</t>
        </is>
      </c>
      <c r="D45" t="inlineStr">
        <is>
          <t>6D</t>
        </is>
      </c>
      <c r="E45" t="n">
        <v/>
      </c>
    </row>
    <row r="46">
      <c r="A46" t="n">
        <v/>
      </c>
      <c r="B46" t="n">
        <v/>
      </c>
      <c r="C46" t="n">
        <v>24.5</v>
      </c>
      <c r="D46" t="n">
        <v>24.5</v>
      </c>
      <c r="E46" t="n">
        <v/>
      </c>
    </row>
    <row r="47">
      <c r="A47" t="n">
        <v/>
      </c>
      <c r="B47" t="n">
        <v/>
      </c>
      <c r="C47" t="inlineStr">
        <is>
          <t>42W x 34L</t>
        </is>
      </c>
      <c r="D47" t="inlineStr">
        <is>
          <t>42 العرض × 34 الطول</t>
        </is>
      </c>
      <c r="E47" t="n">
        <v/>
      </c>
    </row>
    <row r="48">
      <c r="A48" t="n">
        <v/>
      </c>
      <c r="B48" t="n">
        <v/>
      </c>
      <c r="C48" t="inlineStr">
        <is>
          <t>29W x 34L</t>
        </is>
      </c>
      <c r="D48" t="inlineStr">
        <is>
          <t>29 العرض × 34 الطول</t>
        </is>
      </c>
      <c r="E48" t="n">
        <v/>
      </c>
    </row>
    <row r="49">
      <c r="A49" t="n">
        <v/>
      </c>
      <c r="B49" t="n">
        <v/>
      </c>
      <c r="C49" t="inlineStr">
        <is>
          <t>24W x 32L</t>
        </is>
      </c>
      <c r="D49" t="inlineStr">
        <is>
          <t>24 العرض × 32 الطول</t>
        </is>
      </c>
      <c r="E49" t="n">
        <v/>
      </c>
    </row>
    <row r="50">
      <c r="A50" t="n">
        <v/>
      </c>
      <c r="B50" t="n">
        <v/>
      </c>
      <c r="C50" t="inlineStr">
        <is>
          <t>24W x 30L</t>
        </is>
      </c>
      <c r="D50" t="inlineStr">
        <is>
          <t>24 العرض × 30 الطول</t>
        </is>
      </c>
      <c r="E50" t="n">
        <v/>
      </c>
    </row>
    <row r="51">
      <c r="A51" t="n">
        <v/>
      </c>
      <c r="B51" t="n">
        <v/>
      </c>
      <c r="C51" t="inlineStr">
        <is>
          <t>23W x 30L</t>
        </is>
      </c>
      <c r="D51" t="inlineStr">
        <is>
          <t>23 العرض × 30 الطول</t>
        </is>
      </c>
      <c r="E51" t="n">
        <v/>
      </c>
    </row>
    <row r="52">
      <c r="A52" t="n">
        <v/>
      </c>
      <c r="B52" t="n">
        <v/>
      </c>
      <c r="C52" t="inlineStr">
        <is>
          <t>23W x 32L</t>
        </is>
      </c>
      <c r="D52" t="inlineStr">
        <is>
          <t>23 العرض × 32 الطول</t>
        </is>
      </c>
      <c r="E52" t="n">
        <v/>
      </c>
    </row>
    <row r="53">
      <c r="A53" t="n">
        <v/>
      </c>
      <c r="B53" t="n">
        <v/>
      </c>
      <c r="C53" t="inlineStr">
        <is>
          <t>44W x 32L</t>
        </is>
      </c>
      <c r="D53" t="inlineStr">
        <is>
          <t>44 عرض x 32 طول</t>
        </is>
      </c>
      <c r="E53" t="n">
        <v/>
      </c>
    </row>
    <row r="54">
      <c r="A54" t="n">
        <v/>
      </c>
      <c r="B54" t="n">
        <v/>
      </c>
      <c r="C54" t="inlineStr">
        <is>
          <t>46W x 32L</t>
        </is>
      </c>
      <c r="D54" t="inlineStr">
        <is>
          <t>46 عرض x 32 طول</t>
        </is>
      </c>
      <c r="E54" t="n">
        <v/>
      </c>
    </row>
    <row r="55">
      <c r="A55" t="n">
        <v/>
      </c>
      <c r="B55" t="n">
        <v/>
      </c>
      <c r="C55" t="inlineStr">
        <is>
          <t>48W x 32L</t>
        </is>
      </c>
      <c r="D55" t="inlineStr">
        <is>
          <t>48 عرض x 32 طول</t>
        </is>
      </c>
      <c r="E55" t="n">
        <v/>
      </c>
    </row>
    <row r="56">
      <c r="A56" t="n">
        <v/>
      </c>
      <c r="B56" t="n">
        <v/>
      </c>
      <c r="C56" t="inlineStr">
        <is>
          <t>50W x 32L</t>
        </is>
      </c>
      <c r="D56" t="inlineStr">
        <is>
          <t>50 عرض x 32 طول</t>
        </is>
      </c>
      <c r="E56" t="n">
        <v/>
      </c>
    </row>
    <row r="57">
      <c r="A57" t="n">
        <v/>
      </c>
      <c r="B57" t="n">
        <v/>
      </c>
      <c r="C57" t="inlineStr">
        <is>
          <t>52W x 32L</t>
        </is>
      </c>
      <c r="D57" t="inlineStr">
        <is>
          <t>52 عرض x 32 طول</t>
        </is>
      </c>
      <c r="E57" t="n">
        <v/>
      </c>
    </row>
    <row r="58">
      <c r="A58" t="n">
        <v/>
      </c>
      <c r="B58" t="n">
        <v/>
      </c>
      <c r="C58" t="inlineStr">
        <is>
          <t>54W x 32L</t>
        </is>
      </c>
      <c r="D58" t="inlineStr">
        <is>
          <t>54 عرض x 32 طول</t>
        </is>
      </c>
      <c r="E58" t="n">
        <v/>
      </c>
    </row>
    <row r="59">
      <c r="A59" t="n">
        <v/>
      </c>
      <c r="B59" t="n">
        <v/>
      </c>
      <c r="C59" t="inlineStr">
        <is>
          <t>44W x 34L</t>
        </is>
      </c>
      <c r="D59" t="inlineStr">
        <is>
          <t>44 عرض x 34 طول</t>
        </is>
      </c>
      <c r="E59" t="n">
        <v/>
      </c>
    </row>
    <row r="60">
      <c r="A60" t="n">
        <v/>
      </c>
      <c r="B60" t="n">
        <v/>
      </c>
      <c r="C60" t="inlineStr">
        <is>
          <t>46W x 34L</t>
        </is>
      </c>
      <c r="D60" t="inlineStr">
        <is>
          <t>46 عرض x 34 طول</t>
        </is>
      </c>
      <c r="E60" t="n">
        <v/>
      </c>
    </row>
    <row r="61">
      <c r="A61" t="n">
        <v/>
      </c>
      <c r="B61" t="n">
        <v/>
      </c>
      <c r="C61" t="inlineStr">
        <is>
          <t>48W x 34L</t>
        </is>
      </c>
      <c r="D61" t="inlineStr">
        <is>
          <t>48 عرض x 34 طول</t>
        </is>
      </c>
      <c r="E61" t="n">
        <v/>
      </c>
    </row>
    <row r="62">
      <c r="A62" t="n">
        <v/>
      </c>
      <c r="B62" t="n">
        <v/>
      </c>
      <c r="C62" t="inlineStr">
        <is>
          <t>50W x 34L</t>
        </is>
      </c>
      <c r="D62" t="inlineStr">
        <is>
          <t>50 عرض x 34 طول</t>
        </is>
      </c>
      <c r="E62" t="n">
        <v/>
      </c>
    </row>
    <row r="63">
      <c r="A63" t="n">
        <v/>
      </c>
      <c r="B63" t="n">
        <v/>
      </c>
      <c r="C63" t="inlineStr">
        <is>
          <t>52W x 34L</t>
        </is>
      </c>
      <c r="D63" t="inlineStr">
        <is>
          <t>52 عرض x 34 طول</t>
        </is>
      </c>
      <c r="E63" t="n">
        <v/>
      </c>
    </row>
    <row r="64">
      <c r="A64" t="n">
        <v/>
      </c>
      <c r="B64" t="n">
        <v/>
      </c>
      <c r="C64" t="inlineStr">
        <is>
          <t>8-14 yrs</t>
        </is>
      </c>
      <c r="D64" t="inlineStr">
        <is>
          <t>8-14 سنة</t>
        </is>
      </c>
      <c r="E64" t="n">
        <v>1</v>
      </c>
    </row>
    <row r="65">
      <c r="A65" t="n">
        <v/>
      </c>
      <c r="B65" t="n">
        <v/>
      </c>
      <c r="C65" t="inlineStr">
        <is>
          <t>75 ml</t>
        </is>
      </c>
      <c r="D65" t="inlineStr">
        <is>
          <t>75 مل</t>
        </is>
      </c>
      <c r="E65" t="n">
        <v>2</v>
      </c>
    </row>
    <row r="66">
      <c r="A66" t="n">
        <v/>
      </c>
      <c r="B66" t="n">
        <v/>
      </c>
      <c r="C66" t="inlineStr">
        <is>
          <t>S-M-L</t>
        </is>
      </c>
      <c r="D66" t="inlineStr">
        <is>
          <t>S-M-L</t>
        </is>
      </c>
      <c r="E66" t="n">
        <v>3</v>
      </c>
    </row>
    <row r="67">
      <c r="A67" t="n">
        <v/>
      </c>
      <c r="B67" t="n">
        <v/>
      </c>
      <c r="C67" t="inlineStr">
        <is>
          <t>Free Size</t>
        </is>
      </c>
      <c r="D67" t="inlineStr">
        <is>
          <t>مقاس حر</t>
        </is>
      </c>
      <c r="E67" t="n">
        <v>4</v>
      </c>
    </row>
    <row r="68">
      <c r="A68" t="n">
        <v/>
      </c>
      <c r="B68" t="n">
        <v/>
      </c>
      <c r="C68" t="inlineStr">
        <is>
          <t>XXS</t>
        </is>
      </c>
      <c r="D68" t="inlineStr">
        <is>
          <t>XXS</t>
        </is>
      </c>
      <c r="E68" t="n">
        <v>5</v>
      </c>
    </row>
    <row r="69">
      <c r="A69" t="n">
        <v/>
      </c>
      <c r="B69" t="n">
        <v/>
      </c>
      <c r="C69" t="inlineStr">
        <is>
          <t>XXS-XS</t>
        </is>
      </c>
      <c r="D69" t="inlineStr">
        <is>
          <t>XXS-XS</t>
        </is>
      </c>
      <c r="E69" t="n">
        <v>6</v>
      </c>
    </row>
    <row r="70">
      <c r="A70" t="n">
        <v/>
      </c>
      <c r="B70" t="n">
        <v/>
      </c>
      <c r="C70" t="inlineStr">
        <is>
          <t>XS</t>
        </is>
      </c>
      <c r="D70" t="inlineStr">
        <is>
          <t>XS</t>
        </is>
      </c>
      <c r="E70" t="n">
        <v>7</v>
      </c>
    </row>
    <row r="71">
      <c r="A71" t="n">
        <v/>
      </c>
      <c r="B71" t="n">
        <v/>
      </c>
      <c r="C71" t="inlineStr">
        <is>
          <t>XS-S</t>
        </is>
      </c>
      <c r="D71" t="inlineStr">
        <is>
          <t>XS-S</t>
        </is>
      </c>
      <c r="E71" t="n">
        <v>8</v>
      </c>
    </row>
    <row r="72">
      <c r="A72" t="n">
        <v/>
      </c>
      <c r="B72" t="n">
        <v/>
      </c>
      <c r="C72" t="inlineStr">
        <is>
          <t>S</t>
        </is>
      </c>
      <c r="D72" t="inlineStr">
        <is>
          <t>S</t>
        </is>
      </c>
      <c r="E72" t="n">
        <v>9</v>
      </c>
    </row>
    <row r="73">
      <c r="A73" t="n">
        <v/>
      </c>
      <c r="B73" t="n">
        <v/>
      </c>
      <c r="C73" t="inlineStr">
        <is>
          <t>S-M</t>
        </is>
      </c>
      <c r="D73" t="inlineStr">
        <is>
          <t>S-M</t>
        </is>
      </c>
      <c r="E73" t="n">
        <v>10</v>
      </c>
    </row>
    <row r="74">
      <c r="A74" t="n">
        <v/>
      </c>
      <c r="B74" t="n">
        <v/>
      </c>
      <c r="C74" t="inlineStr">
        <is>
          <t>M</t>
        </is>
      </c>
      <c r="D74" t="inlineStr">
        <is>
          <t>M</t>
        </is>
      </c>
      <c r="E74" t="n">
        <v>11</v>
      </c>
    </row>
    <row r="75">
      <c r="A75" t="n">
        <v/>
      </c>
      <c r="B75" t="n">
        <v/>
      </c>
      <c r="C75" t="inlineStr">
        <is>
          <t>M-L</t>
        </is>
      </c>
      <c r="D75" t="inlineStr">
        <is>
          <t>M-L</t>
        </is>
      </c>
      <c r="E75" t="n">
        <v>12</v>
      </c>
    </row>
    <row r="76">
      <c r="A76" t="n">
        <v/>
      </c>
      <c r="B76" t="n">
        <v/>
      </c>
      <c r="C76" t="inlineStr">
        <is>
          <t>L</t>
        </is>
      </c>
      <c r="D76" t="inlineStr">
        <is>
          <t>L</t>
        </is>
      </c>
      <c r="E76" t="n">
        <v>13</v>
      </c>
    </row>
    <row r="77">
      <c r="A77" t="n">
        <v/>
      </c>
      <c r="B77" t="n">
        <v/>
      </c>
      <c r="C77" t="inlineStr">
        <is>
          <t>L-XL</t>
        </is>
      </c>
      <c r="D77" t="inlineStr">
        <is>
          <t>L-XL</t>
        </is>
      </c>
      <c r="E77" t="n">
        <v>14</v>
      </c>
    </row>
    <row r="78">
      <c r="A78" t="n">
        <v/>
      </c>
      <c r="B78" t="n">
        <v/>
      </c>
      <c r="C78" t="inlineStr">
        <is>
          <t>XL</t>
        </is>
      </c>
      <c r="D78" t="inlineStr">
        <is>
          <t>XL</t>
        </is>
      </c>
      <c r="E78" t="n">
        <v>15</v>
      </c>
    </row>
    <row r="79">
      <c r="A79" t="n">
        <v/>
      </c>
      <c r="B79" t="n">
        <v/>
      </c>
      <c r="C79" t="inlineStr">
        <is>
          <t>XL-XXL</t>
        </is>
      </c>
      <c r="D79" t="inlineStr">
        <is>
          <t>XL-XXL</t>
        </is>
      </c>
      <c r="E79" t="n">
        <v>16</v>
      </c>
    </row>
    <row r="80">
      <c r="A80" t="n">
        <v/>
      </c>
      <c r="B80" t="n">
        <v/>
      </c>
      <c r="C80" t="inlineStr">
        <is>
          <t>XXL</t>
        </is>
      </c>
      <c r="D80" t="inlineStr">
        <is>
          <t>XXL</t>
        </is>
      </c>
      <c r="E80" t="n">
        <v>17</v>
      </c>
    </row>
    <row r="81">
      <c r="A81" t="n">
        <v/>
      </c>
      <c r="B81" t="n">
        <v/>
      </c>
      <c r="C81" t="inlineStr">
        <is>
          <t>XXXL</t>
        </is>
      </c>
      <c r="D81" t="inlineStr">
        <is>
          <t>XXXL</t>
        </is>
      </c>
      <c r="E81" t="n">
        <v>18</v>
      </c>
    </row>
    <row r="82">
      <c r="A82" t="n">
        <v/>
      </c>
      <c r="B82" t="n">
        <v/>
      </c>
      <c r="C82" t="inlineStr">
        <is>
          <t>2XL</t>
        </is>
      </c>
      <c r="D82" t="inlineStr">
        <is>
          <t>2XL</t>
        </is>
      </c>
      <c r="E82" t="n">
        <v>19</v>
      </c>
    </row>
    <row r="83">
      <c r="A83" t="n">
        <v/>
      </c>
      <c r="B83" t="n">
        <v/>
      </c>
      <c r="C83" t="inlineStr">
        <is>
          <t>3XL</t>
        </is>
      </c>
      <c r="D83" t="inlineStr">
        <is>
          <t>3XL</t>
        </is>
      </c>
      <c r="E83" t="n">
        <v>20</v>
      </c>
    </row>
    <row r="84">
      <c r="A84" t="n">
        <v/>
      </c>
      <c r="B84" t="n">
        <v/>
      </c>
      <c r="C84" t="inlineStr">
        <is>
          <t>XXL-3XL</t>
        </is>
      </c>
      <c r="D84" t="inlineStr">
        <is>
          <t>3XL-XXL</t>
        </is>
      </c>
      <c r="E84" t="n">
        <v>21</v>
      </c>
    </row>
    <row r="85">
      <c r="A85" t="n">
        <v/>
      </c>
      <c r="B85" t="n">
        <v/>
      </c>
      <c r="C85" t="inlineStr">
        <is>
          <t>3XL-4XL</t>
        </is>
      </c>
      <c r="D85" t="inlineStr">
        <is>
          <t>4XL-3XL</t>
        </is>
      </c>
      <c r="E85" t="n">
        <v>22</v>
      </c>
    </row>
    <row r="86">
      <c r="A86" t="n">
        <v/>
      </c>
      <c r="B86" t="n">
        <v/>
      </c>
      <c r="C86" t="inlineStr">
        <is>
          <t>4XL</t>
        </is>
      </c>
      <c r="D86" t="inlineStr">
        <is>
          <t>4XL</t>
        </is>
      </c>
      <c r="E86" t="n">
        <v>23</v>
      </c>
    </row>
    <row r="87">
      <c r="A87" t="n">
        <v/>
      </c>
      <c r="B87" t="n">
        <v/>
      </c>
      <c r="C87" t="inlineStr">
        <is>
          <t>5XL</t>
        </is>
      </c>
      <c r="D87" t="inlineStr">
        <is>
          <t>5XL</t>
        </is>
      </c>
      <c r="E87" t="n">
        <v>24</v>
      </c>
    </row>
    <row r="88">
      <c r="A88" t="n">
        <v/>
      </c>
      <c r="B88" t="n">
        <v/>
      </c>
      <c r="C88" t="inlineStr">
        <is>
          <t>6X</t>
        </is>
      </c>
      <c r="D88" t="inlineStr">
        <is>
          <t>6X</t>
        </is>
      </c>
      <c r="E88" t="n">
        <v>25</v>
      </c>
    </row>
    <row r="89">
      <c r="A89" t="n">
        <v/>
      </c>
      <c r="B89" t="n">
        <v/>
      </c>
      <c r="C89" t="inlineStr">
        <is>
          <t>4XL-5XL</t>
        </is>
      </c>
      <c r="D89" t="inlineStr">
        <is>
          <t>5XL-4XL</t>
        </is>
      </c>
      <c r="E89" t="n">
        <v>26</v>
      </c>
    </row>
    <row r="90">
      <c r="A90" t="n">
        <v/>
      </c>
      <c r="B90" t="n">
        <v/>
      </c>
      <c r="C90" t="inlineStr">
        <is>
          <t>6XL</t>
        </is>
      </c>
      <c r="D90" t="inlineStr">
        <is>
          <t>6XL</t>
        </is>
      </c>
      <c r="E90" t="n">
        <v>27</v>
      </c>
    </row>
    <row r="91">
      <c r="A91" t="n">
        <v/>
      </c>
      <c r="B91" t="n">
        <v/>
      </c>
      <c r="C91" t="inlineStr">
        <is>
          <t>8 mm</t>
        </is>
      </c>
      <c r="D91" t="inlineStr">
        <is>
          <t>8 مم</t>
        </is>
      </c>
      <c r="E91" t="n">
        <v>28</v>
      </c>
    </row>
    <row r="92">
      <c r="A92" t="n">
        <v/>
      </c>
      <c r="B92" t="n">
        <v/>
      </c>
      <c r="C92" t="inlineStr">
        <is>
          <t>7XL</t>
        </is>
      </c>
      <c r="D92" t="inlineStr">
        <is>
          <t>7XL</t>
        </is>
      </c>
      <c r="E92" t="n">
        <v>29</v>
      </c>
    </row>
    <row r="93">
      <c r="A93" t="n">
        <v/>
      </c>
      <c r="B93" t="n">
        <v/>
      </c>
      <c r="C93" t="inlineStr">
        <is>
          <t>8XL</t>
        </is>
      </c>
      <c r="D93" t="inlineStr">
        <is>
          <t>8XL</t>
        </is>
      </c>
      <c r="E93" t="n">
        <v>30</v>
      </c>
    </row>
    <row r="94">
      <c r="A94" t="n">
        <v/>
      </c>
      <c r="B94" t="n">
        <v/>
      </c>
      <c r="C94" t="inlineStr">
        <is>
          <t>Newborn</t>
        </is>
      </c>
      <c r="D94" t="inlineStr">
        <is>
          <t>حديث الولادة</t>
        </is>
      </c>
      <c r="E94" t="n">
        <v>31</v>
      </c>
    </row>
    <row r="95">
      <c r="A95" t="n">
        <v/>
      </c>
      <c r="B95" t="n">
        <v/>
      </c>
      <c r="C95" t="inlineStr">
        <is>
          <t>0 mths</t>
        </is>
      </c>
      <c r="D95" t="inlineStr">
        <is>
          <t>0شهور</t>
        </is>
      </c>
      <c r="E95" t="n">
        <v>32</v>
      </c>
    </row>
    <row r="96">
      <c r="A96" t="n">
        <v/>
      </c>
      <c r="B96" t="n">
        <v/>
      </c>
      <c r="C96" t="inlineStr">
        <is>
          <t>Preemie</t>
        </is>
      </c>
      <c r="D96" t="inlineStr">
        <is>
          <t>المولود مبكرًا</t>
        </is>
      </c>
      <c r="E96" t="n">
        <v>33</v>
      </c>
    </row>
    <row r="97">
      <c r="A97" t="n">
        <v/>
      </c>
      <c r="B97" t="n">
        <v/>
      </c>
      <c r="C97" t="inlineStr">
        <is>
          <t>0 mths +</t>
        </is>
      </c>
      <c r="D97" t="inlineStr">
        <is>
          <t>0شهور فأكثر</t>
        </is>
      </c>
      <c r="E97" t="n">
        <v>34</v>
      </c>
    </row>
    <row r="98">
      <c r="A98" t="n">
        <v/>
      </c>
      <c r="B98" t="n">
        <v/>
      </c>
      <c r="C98" t="inlineStr">
        <is>
          <t>0-2 mths</t>
        </is>
      </c>
      <c r="D98" t="inlineStr">
        <is>
          <t>2-0شهور</t>
        </is>
      </c>
      <c r="E98" t="n">
        <v>35</v>
      </c>
    </row>
    <row r="99">
      <c r="A99" t="n">
        <v/>
      </c>
      <c r="B99" t="n">
        <v/>
      </c>
      <c r="C99" t="inlineStr">
        <is>
          <t>0-3 mths</t>
        </is>
      </c>
      <c r="D99" t="inlineStr">
        <is>
          <t>3-0شهور</t>
        </is>
      </c>
      <c r="E99" t="n">
        <v>36</v>
      </c>
    </row>
    <row r="100">
      <c r="A100" t="n">
        <v/>
      </c>
      <c r="B100" t="n">
        <v/>
      </c>
      <c r="C100" t="inlineStr">
        <is>
          <t>0-3 mths +</t>
        </is>
      </c>
      <c r="D100" t="inlineStr">
        <is>
          <t>3-0شهور فأكثر</t>
        </is>
      </c>
      <c r="E100" t="n">
        <v>37</v>
      </c>
    </row>
    <row r="101">
      <c r="A101" t="n">
        <v/>
      </c>
      <c r="B101" t="n">
        <v/>
      </c>
      <c r="C101" t="inlineStr">
        <is>
          <t>0-4 mths</t>
        </is>
      </c>
      <c r="D101" t="inlineStr">
        <is>
          <t>4-0شهور</t>
        </is>
      </c>
      <c r="E101" t="n">
        <v>38</v>
      </c>
    </row>
    <row r="102">
      <c r="A102" t="n">
        <v/>
      </c>
      <c r="B102" t="n">
        <v/>
      </c>
      <c r="C102" t="inlineStr">
        <is>
          <t>0-5 mths</t>
        </is>
      </c>
      <c r="D102" t="inlineStr">
        <is>
          <t>5-0شهور</t>
        </is>
      </c>
      <c r="E102" t="n">
        <v>39</v>
      </c>
    </row>
    <row r="103">
      <c r="A103" t="n">
        <v/>
      </c>
      <c r="B103" t="n">
        <v/>
      </c>
      <c r="C103" t="inlineStr">
        <is>
          <t>0-5 mths +</t>
        </is>
      </c>
      <c r="D103" t="inlineStr">
        <is>
          <t>5-0شهور فأكثر</t>
        </is>
      </c>
      <c r="E103" t="n">
        <v>40</v>
      </c>
    </row>
    <row r="104">
      <c r="A104" t="n">
        <v/>
      </c>
      <c r="B104" t="n">
        <v/>
      </c>
      <c r="C104" t="inlineStr">
        <is>
          <t>0-6 mths</t>
        </is>
      </c>
      <c r="D104" t="inlineStr">
        <is>
          <t>6-0شهور</t>
        </is>
      </c>
      <c r="E104" t="n">
        <v>41</v>
      </c>
    </row>
    <row r="105">
      <c r="A105" t="n">
        <v/>
      </c>
      <c r="B105" t="n">
        <v/>
      </c>
      <c r="C105" t="inlineStr">
        <is>
          <t>0-6 mths +</t>
        </is>
      </c>
      <c r="D105" t="inlineStr">
        <is>
          <t>6-0شهور فأكثر</t>
        </is>
      </c>
      <c r="E105" t="n">
        <v>42</v>
      </c>
    </row>
    <row r="106">
      <c r="A106" t="n">
        <v/>
      </c>
      <c r="B106" t="n">
        <v/>
      </c>
      <c r="C106" t="inlineStr">
        <is>
          <t>0-8 mths</t>
        </is>
      </c>
      <c r="D106" t="inlineStr">
        <is>
          <t>8-0شهور</t>
        </is>
      </c>
      <c r="E106" t="n">
        <v>43</v>
      </c>
    </row>
    <row r="107">
      <c r="A107" t="n">
        <v/>
      </c>
      <c r="B107" t="n">
        <v/>
      </c>
      <c r="C107" t="inlineStr">
        <is>
          <t>0-9 mths</t>
        </is>
      </c>
      <c r="D107" t="inlineStr">
        <is>
          <t>9-0شهور</t>
        </is>
      </c>
      <c r="E107" t="n">
        <v>44</v>
      </c>
    </row>
    <row r="108">
      <c r="A108" t="n">
        <v/>
      </c>
      <c r="B108" t="n">
        <v/>
      </c>
      <c r="C108" t="inlineStr">
        <is>
          <t>0-10 mths</t>
        </is>
      </c>
      <c r="D108" t="inlineStr">
        <is>
          <t>10-0شهور</t>
        </is>
      </c>
      <c r="E108" t="n">
        <v>45</v>
      </c>
    </row>
    <row r="109">
      <c r="A109" t="n">
        <v/>
      </c>
      <c r="B109" t="n">
        <v/>
      </c>
      <c r="C109" t="inlineStr">
        <is>
          <t>0-12 mths</t>
        </is>
      </c>
      <c r="D109" t="inlineStr">
        <is>
          <t>12-0شهور</t>
        </is>
      </c>
      <c r="E109" t="n">
        <v>46</v>
      </c>
    </row>
    <row r="110">
      <c r="A110" t="n">
        <v/>
      </c>
      <c r="B110" t="n">
        <v/>
      </c>
      <c r="C110" t="inlineStr">
        <is>
          <t>0-14 mths</t>
        </is>
      </c>
      <c r="D110" t="inlineStr">
        <is>
          <t>14-0شهور</t>
        </is>
      </c>
      <c r="E110" t="n">
        <v>47</v>
      </c>
    </row>
    <row r="111">
      <c r="A111" t="n">
        <v/>
      </c>
      <c r="B111" t="n">
        <v/>
      </c>
      <c r="C111" t="inlineStr">
        <is>
          <t>0-15 mths</t>
        </is>
      </c>
      <c r="D111" t="inlineStr">
        <is>
          <t>15-0شهور</t>
        </is>
      </c>
      <c r="E111" t="n">
        <v>48</v>
      </c>
    </row>
    <row r="112">
      <c r="A112" t="n">
        <v/>
      </c>
      <c r="B112" t="n">
        <v/>
      </c>
      <c r="C112" t="inlineStr">
        <is>
          <t>0-18 mths</t>
        </is>
      </c>
      <c r="D112" t="inlineStr">
        <is>
          <t>18-0شهور</t>
        </is>
      </c>
      <c r="E112" t="n">
        <v>49</v>
      </c>
    </row>
    <row r="113">
      <c r="A113" t="n">
        <v/>
      </c>
      <c r="B113" t="n">
        <v/>
      </c>
      <c r="C113" t="inlineStr">
        <is>
          <t>0-19 mths</t>
        </is>
      </c>
      <c r="D113" t="inlineStr">
        <is>
          <t>19-0شهور</t>
        </is>
      </c>
      <c r="E113" t="n">
        <v>50</v>
      </c>
    </row>
    <row r="114">
      <c r="A114" t="n">
        <v/>
      </c>
      <c r="B114" t="n">
        <v/>
      </c>
      <c r="C114" t="inlineStr">
        <is>
          <t>0-24 mths</t>
        </is>
      </c>
      <c r="D114" t="inlineStr">
        <is>
          <t>24-0شهور</t>
        </is>
      </c>
      <c r="E114" t="n">
        <v>51</v>
      </c>
    </row>
    <row r="115">
      <c r="A115" t="n">
        <v/>
      </c>
      <c r="B115" t="n">
        <v/>
      </c>
      <c r="C115" t="inlineStr">
        <is>
          <t>0-36 mths</t>
        </is>
      </c>
      <c r="D115" t="inlineStr">
        <is>
          <t>36-0شهور</t>
        </is>
      </c>
      <c r="E115" t="n">
        <v>52</v>
      </c>
    </row>
    <row r="116">
      <c r="A116" t="n">
        <v/>
      </c>
      <c r="B116" t="n">
        <v/>
      </c>
      <c r="C116" t="inlineStr">
        <is>
          <t>2 mths +</t>
        </is>
      </c>
      <c r="D116" t="inlineStr">
        <is>
          <t>2شهور فأكثر</t>
        </is>
      </c>
      <c r="E116" t="n">
        <v>53</v>
      </c>
    </row>
    <row r="117">
      <c r="A117" t="n">
        <v/>
      </c>
      <c r="B117" t="n">
        <v/>
      </c>
      <c r="C117" t="inlineStr">
        <is>
          <t>3 mths</t>
        </is>
      </c>
      <c r="D117" t="inlineStr">
        <is>
          <t>3شهور</t>
        </is>
      </c>
      <c r="E117" t="n">
        <v>54</v>
      </c>
    </row>
    <row r="118">
      <c r="A118" t="n">
        <v/>
      </c>
      <c r="B118" t="n">
        <v/>
      </c>
      <c r="C118" t="inlineStr">
        <is>
          <t>3 mths +</t>
        </is>
      </c>
      <c r="D118" t="inlineStr">
        <is>
          <t>3شهور فأكثر</t>
        </is>
      </c>
      <c r="E118" t="n">
        <v>55</v>
      </c>
    </row>
    <row r="119">
      <c r="A119" t="n">
        <v/>
      </c>
      <c r="B119" t="n">
        <v/>
      </c>
      <c r="C119" t="inlineStr">
        <is>
          <t>3-6 mths</t>
        </is>
      </c>
      <c r="D119" t="inlineStr">
        <is>
          <t>6-3شهور</t>
        </is>
      </c>
      <c r="E119" t="n">
        <v>56</v>
      </c>
    </row>
    <row r="120">
      <c r="A120" t="n">
        <v/>
      </c>
      <c r="B120" t="n">
        <v/>
      </c>
      <c r="C120" t="inlineStr">
        <is>
          <t>3-12 mths</t>
        </is>
      </c>
      <c r="D120" t="inlineStr">
        <is>
          <t>12-3شهور</t>
        </is>
      </c>
      <c r="E120" t="n">
        <v>57</v>
      </c>
    </row>
    <row r="121">
      <c r="A121" t="n">
        <v/>
      </c>
      <c r="B121" t="n">
        <v/>
      </c>
      <c r="C121" t="inlineStr">
        <is>
          <t>3-18 mths +</t>
        </is>
      </c>
      <c r="D121" t="inlineStr">
        <is>
          <t>18-3 شهور فأكثر</t>
        </is>
      </c>
      <c r="E121" t="n">
        <v>58</v>
      </c>
    </row>
    <row r="122">
      <c r="A122" t="n">
        <v/>
      </c>
      <c r="B122" t="n">
        <v/>
      </c>
      <c r="C122" t="inlineStr">
        <is>
          <t>4 mths</t>
        </is>
      </c>
      <c r="D122" t="inlineStr">
        <is>
          <t>4شهور</t>
        </is>
      </c>
      <c r="E122" t="n">
        <v>59</v>
      </c>
    </row>
    <row r="123">
      <c r="A123" t="n">
        <v/>
      </c>
      <c r="B123" t="n">
        <v/>
      </c>
      <c r="C123" t="inlineStr">
        <is>
          <t>4 mths +</t>
        </is>
      </c>
      <c r="D123" t="inlineStr">
        <is>
          <t>4شهور فأكثر</t>
        </is>
      </c>
      <c r="E123" t="n">
        <v>60</v>
      </c>
    </row>
    <row r="124">
      <c r="A124" t="n">
        <v/>
      </c>
      <c r="B124" t="n">
        <v/>
      </c>
      <c r="C124" t="inlineStr">
        <is>
          <t>4-36 mths</t>
        </is>
      </c>
      <c r="D124" t="inlineStr">
        <is>
          <t>36-4شهر</t>
        </is>
      </c>
      <c r="E124" t="n">
        <v>61</v>
      </c>
    </row>
    <row r="125">
      <c r="A125" t="n">
        <v/>
      </c>
      <c r="B125" t="n">
        <v/>
      </c>
      <c r="C125" t="inlineStr">
        <is>
          <t>6 mths</t>
        </is>
      </c>
      <c r="D125" t="inlineStr">
        <is>
          <t>6شهور</t>
        </is>
      </c>
      <c r="E125" t="n">
        <v>62</v>
      </c>
    </row>
    <row r="126">
      <c r="A126" t="n">
        <v/>
      </c>
      <c r="B126" t="n">
        <v/>
      </c>
      <c r="C126" t="inlineStr">
        <is>
          <t>6 mths +</t>
        </is>
      </c>
      <c r="D126" t="inlineStr">
        <is>
          <t>6شهور فأكثر</t>
        </is>
      </c>
      <c r="E126" t="n">
        <v>63</v>
      </c>
    </row>
    <row r="127">
      <c r="A127" t="n">
        <v/>
      </c>
      <c r="B127" t="n">
        <v/>
      </c>
      <c r="C127" t="inlineStr">
        <is>
          <t>6-9 mths</t>
        </is>
      </c>
      <c r="D127" t="inlineStr">
        <is>
          <t>9-6شهور</t>
        </is>
      </c>
      <c r="E127" t="n">
        <v>64</v>
      </c>
    </row>
    <row r="128">
      <c r="A128" t="n">
        <v/>
      </c>
      <c r="B128" t="n">
        <v/>
      </c>
      <c r="C128" t="inlineStr">
        <is>
          <t>6-12 mths</t>
        </is>
      </c>
      <c r="D128" t="inlineStr">
        <is>
          <t>12-6شهور</t>
        </is>
      </c>
      <c r="E128" t="n">
        <v>65</v>
      </c>
    </row>
    <row r="129">
      <c r="A129" t="n">
        <v/>
      </c>
      <c r="B129" t="n">
        <v/>
      </c>
      <c r="C129" t="inlineStr">
        <is>
          <t>6-14 mths</t>
        </is>
      </c>
      <c r="D129" t="inlineStr">
        <is>
          <t>14-6شهور</t>
        </is>
      </c>
      <c r="E129" t="n">
        <v>66</v>
      </c>
    </row>
    <row r="130">
      <c r="A130" t="n">
        <v/>
      </c>
      <c r="B130" t="n">
        <v/>
      </c>
      <c r="C130" t="inlineStr">
        <is>
          <t>6-18 mths</t>
        </is>
      </c>
      <c r="D130" t="inlineStr">
        <is>
          <t>18-6شهور</t>
        </is>
      </c>
      <c r="E130" t="n">
        <v>67</v>
      </c>
    </row>
    <row r="131">
      <c r="A131" t="n">
        <v/>
      </c>
      <c r="B131" t="n">
        <v/>
      </c>
      <c r="C131" t="inlineStr">
        <is>
          <t>6-24 mths</t>
        </is>
      </c>
      <c r="D131" t="inlineStr">
        <is>
          <t>24-6شهور</t>
        </is>
      </c>
      <c r="E131" t="n">
        <v>68</v>
      </c>
    </row>
    <row r="132">
      <c r="A132" t="n">
        <v/>
      </c>
      <c r="B132" t="n">
        <v/>
      </c>
      <c r="C132" t="inlineStr">
        <is>
          <t>6-30 mths</t>
        </is>
      </c>
      <c r="D132" t="inlineStr">
        <is>
          <t>30-6شهور</t>
        </is>
      </c>
      <c r="E132" t="n">
        <v>69</v>
      </c>
    </row>
    <row r="133">
      <c r="A133" t="n">
        <v/>
      </c>
      <c r="B133" t="n">
        <v/>
      </c>
      <c r="C133" t="inlineStr">
        <is>
          <t>6-36 mths</t>
        </is>
      </c>
      <c r="D133" t="inlineStr">
        <is>
          <t>36-6شهور</t>
        </is>
      </c>
      <c r="E133" t="n">
        <v>70</v>
      </c>
    </row>
    <row r="134">
      <c r="A134" t="n">
        <v/>
      </c>
      <c r="B134" t="n">
        <v/>
      </c>
      <c r="C134" t="inlineStr">
        <is>
          <t>6-36 mths +</t>
        </is>
      </c>
      <c r="D134" t="inlineStr">
        <is>
          <t>36-6شهور فأكثر</t>
        </is>
      </c>
      <c r="E134" t="n">
        <v>71</v>
      </c>
    </row>
    <row r="135">
      <c r="A135" t="n">
        <v/>
      </c>
      <c r="B135" t="n">
        <v/>
      </c>
      <c r="C135" t="inlineStr">
        <is>
          <t>7 mths +</t>
        </is>
      </c>
      <c r="D135" t="inlineStr">
        <is>
          <t>7شهور فأكثر</t>
        </is>
      </c>
      <c r="E135" t="n">
        <v>72</v>
      </c>
    </row>
    <row r="136">
      <c r="A136" t="n">
        <v/>
      </c>
      <c r="B136" t="n">
        <v/>
      </c>
      <c r="C136" t="inlineStr">
        <is>
          <t>7-12 mths</t>
        </is>
      </c>
      <c r="D136" t="inlineStr">
        <is>
          <t>12-7شهور</t>
        </is>
      </c>
      <c r="E136" t="n">
        <v>73</v>
      </c>
    </row>
    <row r="137">
      <c r="A137" t="n">
        <v/>
      </c>
      <c r="B137" t="n">
        <v/>
      </c>
      <c r="C137" t="inlineStr">
        <is>
          <t>7-18 mths</t>
        </is>
      </c>
      <c r="D137" t="inlineStr">
        <is>
          <t>18-7شهور</t>
        </is>
      </c>
      <c r="E137" t="n">
        <v>74</v>
      </c>
    </row>
    <row r="138">
      <c r="A138" t="n">
        <v/>
      </c>
      <c r="B138" t="n">
        <v/>
      </c>
      <c r="C138" t="inlineStr">
        <is>
          <t>7-24 mths</t>
        </is>
      </c>
      <c r="D138" t="inlineStr">
        <is>
          <t>24-7شهور</t>
        </is>
      </c>
      <c r="E138" t="n">
        <v>75</v>
      </c>
    </row>
    <row r="139">
      <c r="A139" t="n">
        <v/>
      </c>
      <c r="B139" t="n">
        <v/>
      </c>
      <c r="C139" t="inlineStr">
        <is>
          <t>8 mths</t>
        </is>
      </c>
      <c r="D139" t="inlineStr">
        <is>
          <t>8شهور</t>
        </is>
      </c>
      <c r="E139" t="n">
        <v>76</v>
      </c>
    </row>
    <row r="140">
      <c r="A140" t="n">
        <v/>
      </c>
      <c r="B140" t="n">
        <v/>
      </c>
      <c r="C140" t="inlineStr">
        <is>
          <t>8 mths +</t>
        </is>
      </c>
      <c r="D140" t="inlineStr">
        <is>
          <t>8شهور فأكثر</t>
        </is>
      </c>
      <c r="E140" t="n">
        <v>77</v>
      </c>
    </row>
    <row r="141">
      <c r="A141" t="n">
        <v/>
      </c>
      <c r="B141" t="n">
        <v/>
      </c>
      <c r="C141" t="inlineStr">
        <is>
          <t>9 mths</t>
        </is>
      </c>
      <c r="D141" t="inlineStr">
        <is>
          <t>9شهور</t>
        </is>
      </c>
      <c r="E141" t="n">
        <v>78</v>
      </c>
    </row>
    <row r="142">
      <c r="A142" t="n">
        <v/>
      </c>
      <c r="B142" t="n">
        <v/>
      </c>
      <c r="C142" t="inlineStr">
        <is>
          <t>9 mths +</t>
        </is>
      </c>
      <c r="D142" t="inlineStr">
        <is>
          <t>9شهور فأكثر</t>
        </is>
      </c>
      <c r="E142" t="n">
        <v>79</v>
      </c>
    </row>
    <row r="143">
      <c r="A143" t="n">
        <v/>
      </c>
      <c r="B143" t="n">
        <v/>
      </c>
      <c r="C143" t="inlineStr">
        <is>
          <t>9-12 mths</t>
        </is>
      </c>
      <c r="D143" t="inlineStr">
        <is>
          <t>12-9شهور</t>
        </is>
      </c>
      <c r="E143" t="n">
        <v>80</v>
      </c>
    </row>
    <row r="144">
      <c r="A144" t="n">
        <v/>
      </c>
      <c r="B144" t="n">
        <v/>
      </c>
      <c r="C144" t="inlineStr">
        <is>
          <t>9-36 mths</t>
        </is>
      </c>
      <c r="D144" t="inlineStr">
        <is>
          <t>36-9شهور</t>
        </is>
      </c>
      <c r="E144" t="n">
        <v>81</v>
      </c>
    </row>
    <row r="145">
      <c r="A145" t="n">
        <v/>
      </c>
      <c r="B145" t="n">
        <v/>
      </c>
      <c r="C145" t="inlineStr">
        <is>
          <t>10 mths +</t>
        </is>
      </c>
      <c r="D145" t="inlineStr">
        <is>
          <t>10شهور فأكثر</t>
        </is>
      </c>
      <c r="E145" t="n">
        <v>82</v>
      </c>
    </row>
    <row r="146">
      <c r="A146" t="n">
        <v/>
      </c>
      <c r="B146" t="n">
        <v/>
      </c>
      <c r="C146" t="inlineStr">
        <is>
          <t>12 mths</t>
        </is>
      </c>
      <c r="D146" t="inlineStr">
        <is>
          <t>12شهور</t>
        </is>
      </c>
      <c r="E146" t="n">
        <v>83</v>
      </c>
    </row>
    <row r="147">
      <c r="A147" t="n">
        <v/>
      </c>
      <c r="B147" t="n">
        <v/>
      </c>
      <c r="C147" t="inlineStr">
        <is>
          <t>12 mths +</t>
        </is>
      </c>
      <c r="D147" t="inlineStr">
        <is>
          <t>12شهور فأكثر</t>
        </is>
      </c>
      <c r="E147" t="n">
        <v>84</v>
      </c>
    </row>
    <row r="148">
      <c r="A148" t="n">
        <v/>
      </c>
      <c r="B148" t="n">
        <v/>
      </c>
      <c r="C148" t="inlineStr">
        <is>
          <t>12-18 mths</t>
        </is>
      </c>
      <c r="D148" t="inlineStr">
        <is>
          <t>18-12شهور</t>
        </is>
      </c>
      <c r="E148" t="n">
        <v>85</v>
      </c>
    </row>
    <row r="149">
      <c r="A149" t="n">
        <v/>
      </c>
      <c r="B149" t="n">
        <v/>
      </c>
      <c r="C149" t="inlineStr">
        <is>
          <t>12-24 mths</t>
        </is>
      </c>
      <c r="D149" t="inlineStr">
        <is>
          <t>24-12شهور</t>
        </is>
      </c>
      <c r="E149" t="n">
        <v>86</v>
      </c>
    </row>
    <row r="150">
      <c r="A150" t="n">
        <v/>
      </c>
      <c r="B150" t="n">
        <v/>
      </c>
      <c r="C150" t="inlineStr">
        <is>
          <t>12-36 mths</t>
        </is>
      </c>
      <c r="D150" t="inlineStr">
        <is>
          <t>36-12شهور</t>
        </is>
      </c>
      <c r="E150" t="n">
        <v>87</v>
      </c>
    </row>
    <row r="151">
      <c r="A151" t="n">
        <v/>
      </c>
      <c r="B151" t="n">
        <v/>
      </c>
      <c r="C151" t="inlineStr">
        <is>
          <t>12-36 mths +</t>
        </is>
      </c>
      <c r="D151" t="inlineStr">
        <is>
          <t>36-12شهور فأكثر</t>
        </is>
      </c>
      <c r="E151" t="n">
        <v>88</v>
      </c>
    </row>
    <row r="152">
      <c r="A152" t="n">
        <v/>
      </c>
      <c r="B152" t="n">
        <v/>
      </c>
      <c r="C152" t="inlineStr">
        <is>
          <t>15 mths</t>
        </is>
      </c>
      <c r="D152" t="inlineStr">
        <is>
          <t>15شهور</t>
        </is>
      </c>
      <c r="E152" t="n">
        <v>89</v>
      </c>
    </row>
    <row r="153">
      <c r="A153" t="n">
        <v/>
      </c>
      <c r="B153" t="n">
        <v/>
      </c>
      <c r="C153" t="inlineStr">
        <is>
          <t>15 mths +</t>
        </is>
      </c>
      <c r="D153" t="inlineStr">
        <is>
          <t>15شهور فأكثر</t>
        </is>
      </c>
      <c r="E153" t="n">
        <v>90</v>
      </c>
    </row>
    <row r="154">
      <c r="A154" t="n">
        <v/>
      </c>
      <c r="B154" t="n">
        <v/>
      </c>
      <c r="C154" t="inlineStr">
        <is>
          <t>18 mths</t>
        </is>
      </c>
      <c r="D154" t="inlineStr">
        <is>
          <t>18شهور</t>
        </is>
      </c>
      <c r="E154" t="n">
        <v>91</v>
      </c>
    </row>
    <row r="155">
      <c r="A155" t="n">
        <v/>
      </c>
      <c r="B155" t="n">
        <v/>
      </c>
      <c r="C155" t="inlineStr">
        <is>
          <t>18 mths +</t>
        </is>
      </c>
      <c r="D155" t="inlineStr">
        <is>
          <t>18شهور فأكثر</t>
        </is>
      </c>
      <c r="E155" t="n">
        <v>92</v>
      </c>
    </row>
    <row r="156">
      <c r="A156" t="n">
        <v/>
      </c>
      <c r="B156" t="n">
        <v/>
      </c>
      <c r="C156" t="inlineStr">
        <is>
          <t>18-24 mths</t>
        </is>
      </c>
      <c r="D156" t="inlineStr">
        <is>
          <t>24-18شهور</t>
        </is>
      </c>
      <c r="E156" t="n">
        <v>93</v>
      </c>
    </row>
    <row r="157">
      <c r="A157" t="n">
        <v/>
      </c>
      <c r="B157" t="n">
        <v/>
      </c>
      <c r="C157" t="inlineStr">
        <is>
          <t>18-36 mths</t>
        </is>
      </c>
      <c r="D157" t="inlineStr">
        <is>
          <t>36-18شهور</t>
        </is>
      </c>
      <c r="E157" t="n">
        <v>94</v>
      </c>
    </row>
    <row r="158">
      <c r="A158" t="n">
        <v/>
      </c>
      <c r="B158" t="n">
        <v/>
      </c>
      <c r="C158" t="inlineStr">
        <is>
          <t>24 mths</t>
        </is>
      </c>
      <c r="D158" t="inlineStr">
        <is>
          <t>24شهور</t>
        </is>
      </c>
      <c r="E158" t="n">
        <v>95</v>
      </c>
    </row>
    <row r="159">
      <c r="A159" t="n">
        <v/>
      </c>
      <c r="B159" t="n">
        <v/>
      </c>
      <c r="C159" t="inlineStr">
        <is>
          <t>24 mths +</t>
        </is>
      </c>
      <c r="D159" t="inlineStr">
        <is>
          <t>24شهور فأكثر</t>
        </is>
      </c>
      <c r="E159" t="n">
        <v>96</v>
      </c>
    </row>
    <row r="160">
      <c r="A160" t="n">
        <v/>
      </c>
      <c r="B160" t="n">
        <v/>
      </c>
      <c r="C160" t="inlineStr">
        <is>
          <t>24-36 mths</t>
        </is>
      </c>
      <c r="D160" t="inlineStr">
        <is>
          <t>36-24شهور</t>
        </is>
      </c>
      <c r="E160" t="n">
        <v>97</v>
      </c>
    </row>
    <row r="161">
      <c r="A161" t="n">
        <v/>
      </c>
      <c r="B161" t="n">
        <v/>
      </c>
      <c r="C161" t="inlineStr">
        <is>
          <t>24-40 mths</t>
        </is>
      </c>
      <c r="D161" t="inlineStr">
        <is>
          <t>40-24شهور</t>
        </is>
      </c>
      <c r="E161" t="n">
        <v>98</v>
      </c>
    </row>
    <row r="162">
      <c r="A162" t="n">
        <v/>
      </c>
      <c r="B162" t="n">
        <v/>
      </c>
      <c r="C162" t="inlineStr">
        <is>
          <t>36 mths</t>
        </is>
      </c>
      <c r="D162" t="inlineStr">
        <is>
          <t>36شهور</t>
        </is>
      </c>
      <c r="E162" t="n">
        <v>99</v>
      </c>
    </row>
    <row r="163">
      <c r="A163" t="n">
        <v/>
      </c>
      <c r="B163" t="n">
        <v/>
      </c>
      <c r="C163" t="inlineStr">
        <is>
          <t>36 mths +</t>
        </is>
      </c>
      <c r="D163" t="inlineStr">
        <is>
          <t>36شهور فأكثر</t>
        </is>
      </c>
      <c r="E163" t="n">
        <v>100</v>
      </c>
    </row>
    <row r="164">
      <c r="A164" t="n">
        <v/>
      </c>
      <c r="B164" t="n">
        <v/>
      </c>
      <c r="C164" t="inlineStr">
        <is>
          <t>0 mths - 3 yrs</t>
        </is>
      </c>
      <c r="D164" t="inlineStr">
        <is>
          <t>0شهور - 3سنوات</t>
        </is>
      </c>
      <c r="E164" t="n">
        <v>101</v>
      </c>
    </row>
    <row r="165">
      <c r="A165" t="n">
        <v/>
      </c>
      <c r="B165" t="n">
        <v/>
      </c>
      <c r="C165" t="inlineStr">
        <is>
          <t>6 mths - 2 yrs</t>
        </is>
      </c>
      <c r="D165" t="inlineStr">
        <is>
          <t>6شهور -2سنوات</t>
        </is>
      </c>
      <c r="E165" t="n">
        <v>102</v>
      </c>
    </row>
    <row r="166">
      <c r="A166" t="n">
        <v/>
      </c>
      <c r="B166" t="n">
        <v/>
      </c>
      <c r="C166" t="inlineStr">
        <is>
          <t>6 mths - 3 yrs</t>
        </is>
      </c>
      <c r="D166" t="inlineStr">
        <is>
          <t>6شهور - 3سنوات</t>
        </is>
      </c>
      <c r="E166" t="n">
        <v>103</v>
      </c>
    </row>
    <row r="167">
      <c r="A167" t="n">
        <v/>
      </c>
      <c r="B167" t="n">
        <v/>
      </c>
      <c r="C167" t="inlineStr">
        <is>
          <t>9 mths - 4 yrs</t>
        </is>
      </c>
      <c r="D167" t="inlineStr">
        <is>
          <t>9شهور- 4سنوات</t>
        </is>
      </c>
      <c r="E167" t="n">
        <v>104</v>
      </c>
    </row>
    <row r="168">
      <c r="A168" t="n">
        <v/>
      </c>
      <c r="B168" t="n">
        <v/>
      </c>
      <c r="C168" t="inlineStr">
        <is>
          <t>9 mths - 14 yrs</t>
        </is>
      </c>
      <c r="D168" t="inlineStr">
        <is>
          <t>9شهور - 14سنوات</t>
        </is>
      </c>
      <c r="E168" t="n">
        <v>105</v>
      </c>
    </row>
    <row r="169">
      <c r="A169" t="n">
        <v/>
      </c>
      <c r="B169" t="n">
        <v/>
      </c>
      <c r="C169" t="inlineStr">
        <is>
          <t>18 mths - 6yrs</t>
        </is>
      </c>
      <c r="D169" t="inlineStr">
        <is>
          <t>18شهور- 6سنوات</t>
        </is>
      </c>
      <c r="E169" t="n">
        <v>106</v>
      </c>
    </row>
    <row r="170">
      <c r="A170" t="n">
        <v/>
      </c>
      <c r="B170" t="n">
        <v/>
      </c>
      <c r="C170" t="inlineStr">
        <is>
          <t>0 yrs +</t>
        </is>
      </c>
      <c r="D170" t="inlineStr">
        <is>
          <t>0سنوات فأكثر</t>
        </is>
      </c>
      <c r="E170" t="n">
        <v>107</v>
      </c>
    </row>
    <row r="171">
      <c r="A171" t="n">
        <v/>
      </c>
      <c r="B171" t="n">
        <v/>
      </c>
      <c r="C171" t="inlineStr">
        <is>
          <t>0-1 yr</t>
        </is>
      </c>
      <c r="D171" t="inlineStr">
        <is>
          <t>1-0سنوات</t>
        </is>
      </c>
      <c r="E171" t="n">
        <v>108</v>
      </c>
    </row>
    <row r="172">
      <c r="A172" t="n">
        <v/>
      </c>
      <c r="B172" t="n">
        <v/>
      </c>
      <c r="C172" t="inlineStr">
        <is>
          <t>0-2 yrs</t>
        </is>
      </c>
      <c r="D172" t="inlineStr">
        <is>
          <t>2-0سنوات</t>
        </is>
      </c>
      <c r="E172" t="n">
        <v>109</v>
      </c>
    </row>
    <row r="173">
      <c r="A173" t="n">
        <v/>
      </c>
      <c r="B173" t="n">
        <v/>
      </c>
      <c r="C173" t="inlineStr">
        <is>
          <t>0-3 yrs</t>
        </is>
      </c>
      <c r="D173" t="inlineStr">
        <is>
          <t>3-0سنوات</t>
        </is>
      </c>
      <c r="E173" t="n">
        <v>110</v>
      </c>
    </row>
    <row r="174">
      <c r="A174" t="n">
        <v/>
      </c>
      <c r="B174" t="n">
        <v/>
      </c>
      <c r="C174" t="inlineStr">
        <is>
          <t>0-4 yrs</t>
        </is>
      </c>
      <c r="D174" t="inlineStr">
        <is>
          <t>4-0سنوات</t>
        </is>
      </c>
      <c r="E174" t="n">
        <v>111</v>
      </c>
    </row>
    <row r="175">
      <c r="A175" t="n">
        <v/>
      </c>
      <c r="B175" t="n">
        <v/>
      </c>
      <c r="C175" t="inlineStr">
        <is>
          <t>0-5 yrs</t>
        </is>
      </c>
      <c r="D175" t="inlineStr">
        <is>
          <t>5-0سنوات</t>
        </is>
      </c>
      <c r="E175" t="n">
        <v>112</v>
      </c>
    </row>
    <row r="176">
      <c r="A176" t="n">
        <v/>
      </c>
      <c r="B176" t="n">
        <v/>
      </c>
      <c r="C176" t="inlineStr">
        <is>
          <t>0-6 yrs</t>
        </is>
      </c>
      <c r="D176" t="inlineStr">
        <is>
          <t>6-0سنوات</t>
        </is>
      </c>
      <c r="E176" t="n">
        <v>113</v>
      </c>
    </row>
    <row r="177">
      <c r="A177" t="n">
        <v/>
      </c>
      <c r="B177" t="n">
        <v/>
      </c>
      <c r="C177" t="inlineStr">
        <is>
          <t>0-9 yrs</t>
        </is>
      </c>
      <c r="D177" t="inlineStr">
        <is>
          <t>9-0سنوات</t>
        </is>
      </c>
      <c r="E177" t="n">
        <v>114</v>
      </c>
    </row>
    <row r="178">
      <c r="A178" t="n">
        <v/>
      </c>
      <c r="B178" t="n">
        <v/>
      </c>
      <c r="C178" t="inlineStr">
        <is>
          <t>1 yr</t>
        </is>
      </c>
      <c r="D178" t="inlineStr">
        <is>
          <t>1سنوات</t>
        </is>
      </c>
      <c r="E178" t="n">
        <v>115</v>
      </c>
    </row>
    <row r="179">
      <c r="A179" t="n">
        <v/>
      </c>
      <c r="B179" t="n">
        <v/>
      </c>
      <c r="C179" t="inlineStr">
        <is>
          <t>1 yr +</t>
        </is>
      </c>
      <c r="D179" t="inlineStr">
        <is>
          <t>1سنوات فأكثر</t>
        </is>
      </c>
      <c r="E179" t="n">
        <v>116</v>
      </c>
    </row>
    <row r="180">
      <c r="A180" t="n">
        <v/>
      </c>
      <c r="B180" t="n">
        <v/>
      </c>
      <c r="C180" t="inlineStr">
        <is>
          <t>1-2 yrs</t>
        </is>
      </c>
      <c r="D180" t="inlineStr">
        <is>
          <t>2-1سنوات</t>
        </is>
      </c>
      <c r="E180" t="n">
        <v>117</v>
      </c>
    </row>
    <row r="181">
      <c r="A181" t="n">
        <v/>
      </c>
      <c r="B181" t="n">
        <v/>
      </c>
      <c r="C181" t="inlineStr">
        <is>
          <t>1-3 yrs</t>
        </is>
      </c>
      <c r="D181" t="inlineStr">
        <is>
          <t>3-1سنوات</t>
        </is>
      </c>
      <c r="E181" t="n">
        <v>118</v>
      </c>
    </row>
    <row r="182">
      <c r="A182" t="n">
        <v/>
      </c>
      <c r="B182" t="n">
        <v/>
      </c>
      <c r="C182" t="inlineStr">
        <is>
          <t>1-4 yrs</t>
        </is>
      </c>
      <c r="D182" t="inlineStr">
        <is>
          <t>4-1سنوات</t>
        </is>
      </c>
      <c r="E182" t="n">
        <v>119</v>
      </c>
    </row>
    <row r="183">
      <c r="A183" t="n">
        <v/>
      </c>
      <c r="B183" t="n">
        <v/>
      </c>
      <c r="C183" t="inlineStr">
        <is>
          <t>1-5 yrs</t>
        </is>
      </c>
      <c r="D183" t="inlineStr">
        <is>
          <t>5-1سنوات</t>
        </is>
      </c>
      <c r="E183" t="n">
        <v>120</v>
      </c>
    </row>
    <row r="184">
      <c r="A184" t="n">
        <v/>
      </c>
      <c r="B184" t="n">
        <v/>
      </c>
      <c r="C184" t="inlineStr">
        <is>
          <t>1-6 yrs</t>
        </is>
      </c>
      <c r="D184" t="inlineStr">
        <is>
          <t>6-1سنوات</t>
        </is>
      </c>
      <c r="E184" t="n">
        <v>121</v>
      </c>
    </row>
    <row r="185">
      <c r="A185" t="n">
        <v/>
      </c>
      <c r="B185" t="n">
        <v/>
      </c>
      <c r="C185" t="inlineStr">
        <is>
          <t>1-8 yrs</t>
        </is>
      </c>
      <c r="D185" t="inlineStr">
        <is>
          <t>8-1سنوات</t>
        </is>
      </c>
      <c r="E185" t="n">
        <v>122</v>
      </c>
    </row>
    <row r="186">
      <c r="A186" t="n">
        <v/>
      </c>
      <c r="B186" t="n">
        <v/>
      </c>
      <c r="C186" t="inlineStr">
        <is>
          <t>1-10 yrs</t>
        </is>
      </c>
      <c r="D186" t="inlineStr">
        <is>
          <t>10-1سنوات</t>
        </is>
      </c>
      <c r="E186" t="n">
        <v>123</v>
      </c>
    </row>
    <row r="187">
      <c r="A187" t="n">
        <v/>
      </c>
      <c r="B187" t="n">
        <v/>
      </c>
      <c r="C187" t="inlineStr">
        <is>
          <t>1-12 yrs</t>
        </is>
      </c>
      <c r="D187" t="inlineStr">
        <is>
          <t>12-1سنوات</t>
        </is>
      </c>
      <c r="E187" t="n">
        <v>124</v>
      </c>
    </row>
    <row r="188">
      <c r="A188" t="n">
        <v/>
      </c>
      <c r="B188" t="n">
        <v/>
      </c>
      <c r="C188" t="inlineStr">
        <is>
          <t>1.5-2 yrs</t>
        </is>
      </c>
      <c r="D188" t="inlineStr">
        <is>
          <t>2-1.5 سنوات</t>
        </is>
      </c>
      <c r="E188" t="n">
        <v>125</v>
      </c>
    </row>
    <row r="189">
      <c r="A189" t="n">
        <v/>
      </c>
      <c r="B189" t="n">
        <v/>
      </c>
      <c r="C189" t="inlineStr">
        <is>
          <t>1.5-3 yrs</t>
        </is>
      </c>
      <c r="D189" t="inlineStr">
        <is>
          <t>3-1.5سنوات</t>
        </is>
      </c>
      <c r="E189" t="n">
        <v>126</v>
      </c>
    </row>
    <row r="190">
      <c r="A190" t="n">
        <v/>
      </c>
      <c r="B190" t="n">
        <v/>
      </c>
      <c r="C190" t="inlineStr">
        <is>
          <t>1.5-5 yrs</t>
        </is>
      </c>
      <c r="D190" t="inlineStr">
        <is>
          <t>5-1.5سنوات</t>
        </is>
      </c>
      <c r="E190" t="n">
        <v>127</v>
      </c>
    </row>
    <row r="191">
      <c r="A191" t="n">
        <v/>
      </c>
      <c r="B191" t="n">
        <v/>
      </c>
      <c r="C191" t="inlineStr">
        <is>
          <t>2 yrs</t>
        </is>
      </c>
      <c r="D191" t="inlineStr">
        <is>
          <t>2سنوات</t>
        </is>
      </c>
      <c r="E191" t="n">
        <v>128</v>
      </c>
    </row>
    <row r="192">
      <c r="A192" t="n">
        <v/>
      </c>
      <c r="B192" t="n">
        <v/>
      </c>
      <c r="C192" t="inlineStr">
        <is>
          <t>2 yrs +</t>
        </is>
      </c>
      <c r="D192" t="inlineStr">
        <is>
          <t>2سنوات فأكثر</t>
        </is>
      </c>
      <c r="E192" t="n">
        <v>129</v>
      </c>
    </row>
    <row r="193">
      <c r="A193" t="n">
        <v/>
      </c>
      <c r="B193" t="n">
        <v/>
      </c>
      <c r="C193" t="inlineStr">
        <is>
          <t>2-3 yrs</t>
        </is>
      </c>
      <c r="D193" t="inlineStr">
        <is>
          <t>3-2سنوات</t>
        </is>
      </c>
      <c r="E193" t="n">
        <v>130</v>
      </c>
    </row>
    <row r="194">
      <c r="A194" t="n">
        <v/>
      </c>
      <c r="B194" t="n">
        <v/>
      </c>
      <c r="C194" t="inlineStr">
        <is>
          <t>2-2.5 yrs</t>
        </is>
      </c>
      <c r="D194" t="inlineStr">
        <is>
          <t>2 - 2.5 سنة</t>
        </is>
      </c>
      <c r="E194" t="n">
        <v>131</v>
      </c>
    </row>
    <row r="195">
      <c r="A195" t="n">
        <v/>
      </c>
      <c r="B195" t="n">
        <v/>
      </c>
      <c r="C195" t="inlineStr">
        <is>
          <t>2.5-3 yrs</t>
        </is>
      </c>
      <c r="D195" t="inlineStr">
        <is>
          <t>2.5 - 3 سنوات</t>
        </is>
      </c>
      <c r="E195" t="n">
        <v>132</v>
      </c>
    </row>
    <row r="196">
      <c r="A196" t="n">
        <v/>
      </c>
      <c r="B196" t="n">
        <v/>
      </c>
      <c r="C196" t="inlineStr">
        <is>
          <t>3-3.5 yrs</t>
        </is>
      </c>
      <c r="D196" t="inlineStr">
        <is>
          <t>3 - 3.5 سنة</t>
        </is>
      </c>
      <c r="E196" t="n">
        <v>133</v>
      </c>
    </row>
    <row r="197">
      <c r="A197" t="n">
        <v/>
      </c>
      <c r="B197" t="n">
        <v/>
      </c>
      <c r="C197" t="inlineStr">
        <is>
          <t>2-4 yrs</t>
        </is>
      </c>
      <c r="D197" t="inlineStr">
        <is>
          <t>4-2سنوات</t>
        </is>
      </c>
      <c r="E197" t="n">
        <v>134</v>
      </c>
    </row>
    <row r="198">
      <c r="A198" t="n">
        <v/>
      </c>
      <c r="B198" t="n">
        <v/>
      </c>
      <c r="C198" t="inlineStr">
        <is>
          <t>2-5 yrs</t>
        </is>
      </c>
      <c r="D198" t="inlineStr">
        <is>
          <t>5-2سنوات</t>
        </is>
      </c>
      <c r="E198" t="n">
        <v>135</v>
      </c>
    </row>
    <row r="199">
      <c r="A199" t="n">
        <v/>
      </c>
      <c r="B199" t="n">
        <v/>
      </c>
      <c r="C199" t="inlineStr">
        <is>
          <t>2-6 yrs</t>
        </is>
      </c>
      <c r="D199" t="inlineStr">
        <is>
          <t>6-2سنوات</t>
        </is>
      </c>
      <c r="E199" t="n">
        <v>136</v>
      </c>
    </row>
    <row r="200">
      <c r="A200" t="n">
        <v/>
      </c>
      <c r="B200" t="n">
        <v/>
      </c>
      <c r="C200" t="inlineStr">
        <is>
          <t>2-8 yrs</t>
        </is>
      </c>
      <c r="D200" t="inlineStr">
        <is>
          <t>8-2سنوات</t>
        </is>
      </c>
      <c r="E200" t="n">
        <v>137</v>
      </c>
    </row>
    <row r="201">
      <c r="A201" t="n">
        <v/>
      </c>
      <c r="B201" t="n">
        <v/>
      </c>
      <c r="C201" t="inlineStr">
        <is>
          <t>2-10 yrs</t>
        </is>
      </c>
      <c r="D201" t="inlineStr">
        <is>
          <t>10-2سنوات</t>
        </is>
      </c>
      <c r="E201" t="n">
        <v>138</v>
      </c>
    </row>
    <row r="202">
      <c r="A202" t="n">
        <v/>
      </c>
      <c r="B202" t="n">
        <v/>
      </c>
      <c r="C202" t="inlineStr">
        <is>
          <t>3 yrs</t>
        </is>
      </c>
      <c r="D202" t="inlineStr">
        <is>
          <t>3سنوات</t>
        </is>
      </c>
      <c r="E202" t="n">
        <v>139</v>
      </c>
    </row>
    <row r="203">
      <c r="A203" t="n">
        <v/>
      </c>
      <c r="B203" t="n">
        <v/>
      </c>
      <c r="C203" t="inlineStr">
        <is>
          <t>3 yrs +</t>
        </is>
      </c>
      <c r="D203" t="inlineStr">
        <is>
          <t>3سنوات فأكثر</t>
        </is>
      </c>
      <c r="E203" t="n">
        <v>140</v>
      </c>
    </row>
    <row r="204">
      <c r="A204" t="n">
        <v/>
      </c>
      <c r="B204" t="n">
        <v/>
      </c>
      <c r="C204" t="inlineStr">
        <is>
          <t>35.4 mm</t>
        </is>
      </c>
      <c r="D204" t="inlineStr">
        <is>
          <t>35.4 مم</t>
        </is>
      </c>
      <c r="E204" t="n">
        <v>141</v>
      </c>
    </row>
    <row r="205">
      <c r="A205" t="n">
        <v/>
      </c>
      <c r="B205" t="n">
        <v/>
      </c>
      <c r="C205" t="inlineStr">
        <is>
          <t>3-4 yrs</t>
        </is>
      </c>
      <c r="D205" t="inlineStr">
        <is>
          <t>4-3سنوات</t>
        </is>
      </c>
      <c r="E205" t="n">
        <v>142</v>
      </c>
    </row>
    <row r="206">
      <c r="A206" t="n">
        <v/>
      </c>
      <c r="B206" t="n">
        <v/>
      </c>
      <c r="C206" t="inlineStr">
        <is>
          <t>3-5 yrs</t>
        </is>
      </c>
      <c r="D206" t="inlineStr">
        <is>
          <t>5-3سنوات</t>
        </is>
      </c>
      <c r="E206" t="n">
        <v>143</v>
      </c>
    </row>
    <row r="207">
      <c r="A207" t="n">
        <v/>
      </c>
      <c r="B207" t="n">
        <v/>
      </c>
      <c r="C207" t="inlineStr">
        <is>
          <t>3-6 yrs</t>
        </is>
      </c>
      <c r="D207" t="inlineStr">
        <is>
          <t>6-3سنوات</t>
        </is>
      </c>
      <c r="E207" t="n">
        <v>144</v>
      </c>
    </row>
    <row r="208">
      <c r="A208" t="n">
        <v/>
      </c>
      <c r="B208" t="n">
        <v/>
      </c>
      <c r="C208" t="inlineStr">
        <is>
          <t>3-7 yrs</t>
        </is>
      </c>
      <c r="D208" t="inlineStr">
        <is>
          <t>7-3سنوات</t>
        </is>
      </c>
      <c r="E208" t="n">
        <v>145</v>
      </c>
    </row>
    <row r="209">
      <c r="A209" t="n">
        <v/>
      </c>
      <c r="B209" t="n">
        <v/>
      </c>
      <c r="C209" t="inlineStr">
        <is>
          <t>3-8 yrs</t>
        </is>
      </c>
      <c r="D209" t="inlineStr">
        <is>
          <t>8-3سنوات</t>
        </is>
      </c>
      <c r="E209" t="n">
        <v>146</v>
      </c>
    </row>
    <row r="210">
      <c r="A210" t="n">
        <v/>
      </c>
      <c r="B210" t="n">
        <v/>
      </c>
      <c r="C210" t="inlineStr">
        <is>
          <t>3-10 yrs</t>
        </is>
      </c>
      <c r="D210" t="inlineStr">
        <is>
          <t>10-3سنوات</t>
        </is>
      </c>
      <c r="E210" t="n">
        <v>147</v>
      </c>
    </row>
    <row r="211">
      <c r="A211" t="n">
        <v/>
      </c>
      <c r="B211" t="n">
        <v/>
      </c>
      <c r="C211" t="inlineStr">
        <is>
          <t>3-12 yrs</t>
        </is>
      </c>
      <c r="D211" t="inlineStr">
        <is>
          <t>12-3سنوات</t>
        </is>
      </c>
      <c r="E211" t="n">
        <v>148</v>
      </c>
    </row>
    <row r="212">
      <c r="A212" t="n">
        <v/>
      </c>
      <c r="B212" t="n">
        <v/>
      </c>
      <c r="C212" t="inlineStr">
        <is>
          <t>4 yrs</t>
        </is>
      </c>
      <c r="D212" t="inlineStr">
        <is>
          <t>4سنوات</t>
        </is>
      </c>
      <c r="E212" t="n">
        <v>149</v>
      </c>
    </row>
    <row r="213">
      <c r="A213" t="n">
        <v/>
      </c>
      <c r="B213" t="n">
        <v/>
      </c>
      <c r="C213" t="inlineStr">
        <is>
          <t>4 yrs +</t>
        </is>
      </c>
      <c r="D213" t="inlineStr">
        <is>
          <t>4سنوات فأكثر</t>
        </is>
      </c>
      <c r="E213" t="n">
        <v>150</v>
      </c>
    </row>
    <row r="214">
      <c r="A214" t="n">
        <v/>
      </c>
      <c r="B214" t="n">
        <v/>
      </c>
      <c r="C214" t="inlineStr">
        <is>
          <t>4-5 yrs</t>
        </is>
      </c>
      <c r="D214" t="inlineStr">
        <is>
          <t>5-4سنوات</t>
        </is>
      </c>
      <c r="E214" t="n">
        <v>151</v>
      </c>
    </row>
    <row r="215">
      <c r="A215" t="n">
        <v/>
      </c>
      <c r="B215" t="n">
        <v/>
      </c>
      <c r="C215" t="inlineStr">
        <is>
          <t>4-6 yrs</t>
        </is>
      </c>
      <c r="D215" t="inlineStr">
        <is>
          <t>6-4سنوات</t>
        </is>
      </c>
      <c r="E215" t="n">
        <v>152</v>
      </c>
    </row>
    <row r="216">
      <c r="A216" t="n">
        <v/>
      </c>
      <c r="B216" t="n">
        <v/>
      </c>
      <c r="C216" t="inlineStr">
        <is>
          <t>4-7 yrs</t>
        </is>
      </c>
      <c r="D216" t="inlineStr">
        <is>
          <t>4-7 سنوات</t>
        </is>
      </c>
      <c r="E216" t="n">
        <v>153</v>
      </c>
    </row>
    <row r="217">
      <c r="A217" t="n">
        <v/>
      </c>
      <c r="B217" t="n">
        <v/>
      </c>
      <c r="C217" t="inlineStr">
        <is>
          <t>5 yrs</t>
        </is>
      </c>
      <c r="D217" t="inlineStr">
        <is>
          <t>5سنوات</t>
        </is>
      </c>
      <c r="E217" t="n">
        <v>154</v>
      </c>
    </row>
    <row r="218">
      <c r="A218" t="n">
        <v/>
      </c>
      <c r="B218" t="n">
        <v/>
      </c>
      <c r="C218" t="inlineStr">
        <is>
          <t>5 yrs +</t>
        </is>
      </c>
      <c r="D218" t="inlineStr">
        <is>
          <t>5سنوات فأكثر</t>
        </is>
      </c>
      <c r="E218" t="n">
        <v>155</v>
      </c>
    </row>
    <row r="219">
      <c r="A219" t="n">
        <v/>
      </c>
      <c r="B219" t="n">
        <v/>
      </c>
      <c r="C219" t="inlineStr">
        <is>
          <t>5-6 yrs</t>
        </is>
      </c>
      <c r="D219" t="inlineStr">
        <is>
          <t>6-5سنوات</t>
        </is>
      </c>
      <c r="E219" t="n">
        <v>156</v>
      </c>
    </row>
    <row r="220">
      <c r="A220" t="n">
        <v/>
      </c>
      <c r="B220" t="n">
        <v/>
      </c>
      <c r="C220" t="inlineStr">
        <is>
          <t>5-7 yrs</t>
        </is>
      </c>
      <c r="D220" t="inlineStr">
        <is>
          <t>7-5سنوات</t>
        </is>
      </c>
      <c r="E220" t="n">
        <v>157</v>
      </c>
    </row>
    <row r="221">
      <c r="A221" t="n">
        <v/>
      </c>
      <c r="B221" t="n">
        <v/>
      </c>
      <c r="C221" t="inlineStr">
        <is>
          <t>5-8 yrs</t>
        </is>
      </c>
      <c r="D221" t="inlineStr">
        <is>
          <t>8-5سنوات</t>
        </is>
      </c>
      <c r="E221" t="n">
        <v>158</v>
      </c>
    </row>
    <row r="222">
      <c r="A222" t="n">
        <v/>
      </c>
      <c r="B222" t="n">
        <v/>
      </c>
      <c r="C222" t="inlineStr">
        <is>
          <t>6 yrs</t>
        </is>
      </c>
      <c r="D222" t="inlineStr">
        <is>
          <t>6سنوات</t>
        </is>
      </c>
      <c r="E222" t="n">
        <v>159</v>
      </c>
    </row>
    <row r="223">
      <c r="A223" t="n">
        <v/>
      </c>
      <c r="B223" t="n">
        <v/>
      </c>
      <c r="C223" t="inlineStr">
        <is>
          <t>6 yrs +</t>
        </is>
      </c>
      <c r="D223" t="inlineStr">
        <is>
          <t>6سنوات فأكثر</t>
        </is>
      </c>
      <c r="E223" t="n">
        <v>160</v>
      </c>
    </row>
    <row r="224">
      <c r="A224" t="n">
        <v/>
      </c>
      <c r="B224" t="n">
        <v/>
      </c>
      <c r="C224" t="inlineStr">
        <is>
          <t>6-7 yrs</t>
        </is>
      </c>
      <c r="D224" t="inlineStr">
        <is>
          <t>7-6سنوات</t>
        </is>
      </c>
      <c r="E224" t="n">
        <v>161</v>
      </c>
    </row>
    <row r="225">
      <c r="A225" t="n">
        <v/>
      </c>
      <c r="B225" t="n">
        <v/>
      </c>
      <c r="C225" t="inlineStr">
        <is>
          <t>6-8 yrs</t>
        </is>
      </c>
      <c r="D225" t="inlineStr">
        <is>
          <t>8-6سنوات</t>
        </is>
      </c>
      <c r="E225" t="n">
        <v>162</v>
      </c>
    </row>
    <row r="226">
      <c r="A226" t="n">
        <v/>
      </c>
      <c r="B226" t="n">
        <v/>
      </c>
      <c r="C226" t="inlineStr">
        <is>
          <t>6-9 yrs</t>
        </is>
      </c>
      <c r="D226" t="inlineStr">
        <is>
          <t>9-6سنوات</t>
        </is>
      </c>
      <c r="E226" t="n">
        <v>163</v>
      </c>
    </row>
    <row r="227">
      <c r="A227" t="n">
        <v/>
      </c>
      <c r="B227" t="n">
        <v/>
      </c>
      <c r="C227" t="inlineStr">
        <is>
          <t>6-11 yrs</t>
        </is>
      </c>
      <c r="D227" t="inlineStr">
        <is>
          <t>11-6سنوات</t>
        </is>
      </c>
      <c r="E227" t="n">
        <v>164</v>
      </c>
    </row>
    <row r="228">
      <c r="A228" t="n">
        <v/>
      </c>
      <c r="B228" t="n">
        <v/>
      </c>
      <c r="C228" t="inlineStr">
        <is>
          <t>7 yrs</t>
        </is>
      </c>
      <c r="D228" t="inlineStr">
        <is>
          <t>7سنوات</t>
        </is>
      </c>
      <c r="E228" t="n">
        <v>165</v>
      </c>
    </row>
    <row r="229">
      <c r="A229" t="n">
        <v/>
      </c>
      <c r="B229" t="n">
        <v/>
      </c>
      <c r="C229" t="inlineStr">
        <is>
          <t>7-8 yrs</t>
        </is>
      </c>
      <c r="D229" t="inlineStr">
        <is>
          <t>8-7سنوات</t>
        </is>
      </c>
      <c r="E229" t="n">
        <v>166</v>
      </c>
    </row>
    <row r="230">
      <c r="A230" t="n">
        <v/>
      </c>
      <c r="B230" t="n">
        <v/>
      </c>
      <c r="C230" t="inlineStr">
        <is>
          <t>7-8.5 yrs</t>
        </is>
      </c>
      <c r="D230" t="inlineStr">
        <is>
          <t>8.5-7سنوات</t>
        </is>
      </c>
      <c r="E230" t="n">
        <v>167</v>
      </c>
    </row>
    <row r="231">
      <c r="A231" t="n">
        <v/>
      </c>
      <c r="B231" t="n">
        <v/>
      </c>
      <c r="C231" t="inlineStr">
        <is>
          <t>7-9 yrs</t>
        </is>
      </c>
      <c r="D231" t="inlineStr">
        <is>
          <t>9-7سنوات</t>
        </is>
      </c>
      <c r="E231" t="n">
        <v>168</v>
      </c>
    </row>
    <row r="232">
      <c r="A232" t="n">
        <v/>
      </c>
      <c r="B232" t="n">
        <v/>
      </c>
      <c r="C232" t="inlineStr">
        <is>
          <t>7-10 yrs</t>
        </is>
      </c>
      <c r="D232" t="inlineStr">
        <is>
          <t>10-7سنوات</t>
        </is>
      </c>
      <c r="E232" t="n">
        <v>169</v>
      </c>
    </row>
    <row r="233">
      <c r="A233" t="n">
        <v/>
      </c>
      <c r="B233" t="n">
        <v/>
      </c>
      <c r="C233" t="inlineStr">
        <is>
          <t>7-11 yrs</t>
        </is>
      </c>
      <c r="D233" t="inlineStr">
        <is>
          <t>11-7 سنة</t>
        </is>
      </c>
      <c r="E233" t="n">
        <v>170</v>
      </c>
    </row>
    <row r="234">
      <c r="A234" t="n">
        <v/>
      </c>
      <c r="B234" t="n">
        <v/>
      </c>
      <c r="C234" t="inlineStr">
        <is>
          <t>8 yrs</t>
        </is>
      </c>
      <c r="D234" t="inlineStr">
        <is>
          <t>8سنوات</t>
        </is>
      </c>
      <c r="E234" t="n">
        <v>171</v>
      </c>
    </row>
    <row r="235">
      <c r="A235" t="n">
        <v/>
      </c>
      <c r="B235" t="n">
        <v/>
      </c>
      <c r="C235" t="inlineStr">
        <is>
          <t>8 yrs +</t>
        </is>
      </c>
      <c r="D235" t="inlineStr">
        <is>
          <t>8سنوات فأكثر</t>
        </is>
      </c>
      <c r="E235" t="n">
        <v>172</v>
      </c>
    </row>
    <row r="236">
      <c r="A236" t="n">
        <v/>
      </c>
      <c r="B236" t="n">
        <v/>
      </c>
      <c r="C236" t="inlineStr">
        <is>
          <t>8-9 yrs</t>
        </is>
      </c>
      <c r="D236" t="inlineStr">
        <is>
          <t>9-8 سنوات</t>
        </is>
      </c>
      <c r="E236" t="n">
        <v>173</v>
      </c>
    </row>
    <row r="237">
      <c r="A237" t="n">
        <v/>
      </c>
      <c r="B237" t="n">
        <v/>
      </c>
      <c r="C237" t="inlineStr">
        <is>
          <t>8-10 yrs</t>
        </is>
      </c>
      <c r="D237" t="inlineStr">
        <is>
          <t>10-8 سنوات</t>
        </is>
      </c>
      <c r="E237" t="n">
        <v>174</v>
      </c>
    </row>
    <row r="238">
      <c r="A238" t="n">
        <v/>
      </c>
      <c r="B238" t="n">
        <v/>
      </c>
      <c r="C238" t="inlineStr">
        <is>
          <t>8-11 yrs</t>
        </is>
      </c>
      <c r="D238" t="inlineStr">
        <is>
          <t>8-11 سنوات</t>
        </is>
      </c>
      <c r="E238" t="n">
        <v>175</v>
      </c>
    </row>
    <row r="239">
      <c r="A239" t="n">
        <v/>
      </c>
      <c r="B239" t="n">
        <v/>
      </c>
      <c r="C239" t="inlineStr">
        <is>
          <t>9-10 yrs</t>
        </is>
      </c>
      <c r="D239" t="inlineStr">
        <is>
          <t>10-9سنوات</t>
        </is>
      </c>
      <c r="E239" t="n">
        <v>176</v>
      </c>
    </row>
    <row r="240">
      <c r="A240" t="n">
        <v/>
      </c>
      <c r="B240" t="n">
        <v/>
      </c>
      <c r="C240" t="inlineStr">
        <is>
          <t>9-11 yrs</t>
        </is>
      </c>
      <c r="D240" t="inlineStr">
        <is>
          <t>11-9سنوات</t>
        </is>
      </c>
      <c r="E240" t="n">
        <v>177</v>
      </c>
    </row>
    <row r="241">
      <c r="A241" t="n">
        <v/>
      </c>
      <c r="B241" t="n">
        <v/>
      </c>
      <c r="C241" t="inlineStr">
        <is>
          <t>10 yrs</t>
        </is>
      </c>
      <c r="D241" t="inlineStr">
        <is>
          <t>10شهور</t>
        </is>
      </c>
      <c r="E241" t="n">
        <v>178</v>
      </c>
    </row>
    <row r="242">
      <c r="A242" t="n">
        <v/>
      </c>
      <c r="B242" t="n">
        <v/>
      </c>
      <c r="C242" t="inlineStr">
        <is>
          <t>10-11 yrs</t>
        </is>
      </c>
      <c r="D242" t="inlineStr">
        <is>
          <t>11-10سنوات</t>
        </is>
      </c>
      <c r="E242" t="n">
        <v>179</v>
      </c>
    </row>
    <row r="243">
      <c r="A243" t="n">
        <v/>
      </c>
      <c r="B243" t="n">
        <v/>
      </c>
      <c r="C243" t="inlineStr">
        <is>
          <t>10-12 yrs</t>
        </is>
      </c>
      <c r="D243" t="inlineStr">
        <is>
          <t>12-10سنوات</t>
        </is>
      </c>
      <c r="E243" t="n">
        <v>180</v>
      </c>
    </row>
    <row r="244">
      <c r="A244" t="n">
        <v/>
      </c>
      <c r="B244" t="n">
        <v/>
      </c>
      <c r="C244" t="inlineStr">
        <is>
          <t>10-14 yrs</t>
        </is>
      </c>
      <c r="D244" t="inlineStr">
        <is>
          <t>10-14سنوات</t>
        </is>
      </c>
      <c r="E244" t="n">
        <v>181</v>
      </c>
    </row>
    <row r="245">
      <c r="A245" t="n">
        <v/>
      </c>
      <c r="B245" t="n">
        <v/>
      </c>
      <c r="C245" t="inlineStr">
        <is>
          <t>11 yrs</t>
        </is>
      </c>
      <c r="D245" t="inlineStr">
        <is>
          <t>11 سنوات</t>
        </is>
      </c>
      <c r="E245" t="n">
        <v>182</v>
      </c>
    </row>
    <row r="246">
      <c r="A246" t="n">
        <v/>
      </c>
      <c r="B246" t="n">
        <v/>
      </c>
      <c r="C246" t="inlineStr">
        <is>
          <t>11-12 yrs</t>
        </is>
      </c>
      <c r="D246" t="inlineStr">
        <is>
          <t>12-11سنوات</t>
        </is>
      </c>
      <c r="E246" t="n">
        <v>183</v>
      </c>
    </row>
    <row r="247">
      <c r="A247" t="n">
        <v/>
      </c>
      <c r="B247" t="n">
        <v/>
      </c>
      <c r="C247" t="inlineStr">
        <is>
          <t>11-14 yrs</t>
        </is>
      </c>
      <c r="D247" t="inlineStr">
        <is>
          <t>14-11 سنوات</t>
        </is>
      </c>
      <c r="E247" t="n">
        <v>184</v>
      </c>
    </row>
    <row r="248">
      <c r="A248" t="n">
        <v/>
      </c>
      <c r="B248" t="n">
        <v/>
      </c>
      <c r="C248" t="inlineStr">
        <is>
          <t>12 yrs</t>
        </is>
      </c>
      <c r="D248" t="inlineStr">
        <is>
          <t>12سنوات</t>
        </is>
      </c>
      <c r="E248" t="n">
        <v>185</v>
      </c>
    </row>
    <row r="249">
      <c r="A249" t="n">
        <v/>
      </c>
      <c r="B249" t="n">
        <v/>
      </c>
      <c r="C249" t="inlineStr">
        <is>
          <t>12-13 yrs</t>
        </is>
      </c>
      <c r="D249" t="inlineStr">
        <is>
          <t>13-12سنوات</t>
        </is>
      </c>
      <c r="E249" t="n">
        <v>186</v>
      </c>
    </row>
    <row r="250">
      <c r="A250" t="n">
        <v/>
      </c>
      <c r="B250" t="n">
        <v/>
      </c>
      <c r="C250" t="inlineStr">
        <is>
          <t>12-14 yrs</t>
        </is>
      </c>
      <c r="D250" t="inlineStr">
        <is>
          <t>14-12 سنوات</t>
        </is>
      </c>
      <c r="E250" t="n">
        <v>187</v>
      </c>
    </row>
    <row r="251">
      <c r="A251" t="n">
        <v/>
      </c>
      <c r="B251" t="n">
        <v/>
      </c>
      <c r="C251" t="inlineStr">
        <is>
          <t>12-16 yrs</t>
        </is>
      </c>
      <c r="D251" t="inlineStr">
        <is>
          <t>16-12سنوات</t>
        </is>
      </c>
      <c r="E251" t="n">
        <v>188</v>
      </c>
    </row>
    <row r="252">
      <c r="A252" t="n">
        <v/>
      </c>
      <c r="B252" t="n">
        <v/>
      </c>
      <c r="C252" t="inlineStr">
        <is>
          <t>13-14 yrs</t>
        </is>
      </c>
      <c r="D252" t="inlineStr">
        <is>
          <t>14-13سنوات</t>
        </is>
      </c>
      <c r="E252" t="n">
        <v>189</v>
      </c>
    </row>
    <row r="253">
      <c r="A253" t="n">
        <v/>
      </c>
      <c r="B253" t="n">
        <v/>
      </c>
      <c r="C253" t="inlineStr">
        <is>
          <t>13-15 yrs</t>
        </is>
      </c>
      <c r="D253" t="inlineStr">
        <is>
          <t>13-15 yrs</t>
        </is>
      </c>
      <c r="E253" t="n">
        <v>190</v>
      </c>
    </row>
    <row r="254">
      <c r="A254" t="n">
        <v/>
      </c>
      <c r="B254" t="n">
        <v/>
      </c>
      <c r="C254" t="inlineStr">
        <is>
          <t>14 yrs</t>
        </is>
      </c>
      <c r="D254" t="inlineStr">
        <is>
          <t>14سنوات</t>
        </is>
      </c>
      <c r="E254" t="n">
        <v>191</v>
      </c>
    </row>
    <row r="255">
      <c r="A255" t="n">
        <v/>
      </c>
      <c r="B255" t="n">
        <v/>
      </c>
      <c r="C255" t="inlineStr">
        <is>
          <t>14 yrs +</t>
        </is>
      </c>
      <c r="D255" t="inlineStr">
        <is>
          <t>14سنوات فأكثر</t>
        </is>
      </c>
      <c r="E255" t="n">
        <v>192</v>
      </c>
    </row>
    <row r="256">
      <c r="A256" t="n">
        <v/>
      </c>
      <c r="B256" t="n">
        <v/>
      </c>
      <c r="C256" t="inlineStr">
        <is>
          <t>14-15 yrs</t>
        </is>
      </c>
      <c r="D256" t="inlineStr">
        <is>
          <t>سنوات 15-14</t>
        </is>
      </c>
      <c r="E256" t="n">
        <v>193</v>
      </c>
    </row>
    <row r="257">
      <c r="A257" t="n">
        <v/>
      </c>
      <c r="B257" t="n">
        <v/>
      </c>
      <c r="C257" t="inlineStr">
        <is>
          <t>15 yrs</t>
        </is>
      </c>
      <c r="D257" t="inlineStr">
        <is>
          <t>15سنوات</t>
        </is>
      </c>
      <c r="E257" t="n">
        <v>194</v>
      </c>
    </row>
    <row r="258">
      <c r="A258" t="n">
        <v/>
      </c>
      <c r="B258" t="n">
        <v/>
      </c>
      <c r="C258" t="inlineStr">
        <is>
          <t>15 yrs +</t>
        </is>
      </c>
      <c r="D258" t="inlineStr">
        <is>
          <t>15سنوات فأكثر</t>
        </is>
      </c>
      <c r="E258" t="n">
        <v>195</v>
      </c>
    </row>
    <row r="259">
      <c r="A259" t="n">
        <v/>
      </c>
      <c r="B259" t="n">
        <v/>
      </c>
      <c r="C259" t="inlineStr">
        <is>
          <t>15-16 yrs</t>
        </is>
      </c>
      <c r="D259" t="inlineStr">
        <is>
          <t>16-15سنوات</t>
        </is>
      </c>
      <c r="E259" t="n">
        <v>196</v>
      </c>
    </row>
    <row r="260">
      <c r="A260" t="n">
        <v/>
      </c>
      <c r="B260" t="n">
        <v/>
      </c>
      <c r="C260" t="inlineStr">
        <is>
          <t>16 yrs</t>
        </is>
      </c>
      <c r="D260" t="inlineStr">
        <is>
          <t>16سنوات</t>
        </is>
      </c>
      <c r="E260" t="n">
        <v>197</v>
      </c>
    </row>
    <row r="261">
      <c r="A261" t="n">
        <v/>
      </c>
      <c r="B261" t="n">
        <v/>
      </c>
      <c r="C261" t="inlineStr">
        <is>
          <t>16-18 yrs</t>
        </is>
      </c>
      <c r="D261" t="inlineStr">
        <is>
          <t>18-16 سنوات</t>
        </is>
      </c>
      <c r="E261" t="n">
        <v>198</v>
      </c>
    </row>
    <row r="262">
      <c r="A262" t="n">
        <v/>
      </c>
      <c r="B262" t="n">
        <v/>
      </c>
      <c r="C262" t="inlineStr">
        <is>
          <t>18 yrs</t>
        </is>
      </c>
      <c r="D262" t="inlineStr">
        <is>
          <t>18 yrs</t>
        </is>
      </c>
      <c r="E262" t="n">
        <v>199</v>
      </c>
    </row>
    <row r="263">
      <c r="A263" t="n">
        <v/>
      </c>
      <c r="B263" t="n">
        <v/>
      </c>
      <c r="C263" t="inlineStr">
        <is>
          <t>20 yrs</t>
        </is>
      </c>
      <c r="D263" t="inlineStr">
        <is>
          <t>20 yrs</t>
        </is>
      </c>
      <c r="E263" t="n">
        <v>200</v>
      </c>
    </row>
    <row r="264">
      <c r="A264" t="n">
        <v/>
      </c>
      <c r="B264" t="n">
        <v/>
      </c>
      <c r="C264" t="n">
        <v>1</v>
      </c>
      <c r="D264" t="n">
        <v>1</v>
      </c>
      <c r="E264" t="n">
        <v>201</v>
      </c>
    </row>
    <row r="265">
      <c r="A265" t="n">
        <v/>
      </c>
      <c r="B265" t="n">
        <v/>
      </c>
      <c r="C265" t="n">
        <v>1.5</v>
      </c>
      <c r="D265" t="n">
        <v>1.5</v>
      </c>
      <c r="E265" t="n">
        <v>202</v>
      </c>
    </row>
    <row r="266">
      <c r="A266" t="n">
        <v/>
      </c>
      <c r="B266" t="n">
        <v/>
      </c>
      <c r="C266" t="n">
        <v>2</v>
      </c>
      <c r="D266" t="n">
        <v>2</v>
      </c>
      <c r="E266" t="n">
        <v>203</v>
      </c>
    </row>
    <row r="267">
      <c r="A267" t="n">
        <v/>
      </c>
      <c r="B267" t="n">
        <v/>
      </c>
      <c r="C267" t="n">
        <v>2.5</v>
      </c>
      <c r="D267" t="n">
        <v>2.5</v>
      </c>
      <c r="E267" t="n">
        <v>204</v>
      </c>
    </row>
    <row r="268">
      <c r="A268" t="n">
        <v/>
      </c>
      <c r="B268" t="n">
        <v/>
      </c>
      <c r="C268" t="n">
        <v>3</v>
      </c>
      <c r="D268" t="n">
        <v>3</v>
      </c>
      <c r="E268" t="n">
        <v>205</v>
      </c>
    </row>
    <row r="269">
      <c r="A269" t="n">
        <v/>
      </c>
      <c r="B269" t="n">
        <v/>
      </c>
      <c r="C269" t="n">
        <v>3.5</v>
      </c>
      <c r="D269" t="n">
        <v>3.5</v>
      </c>
      <c r="E269" t="n">
        <v>206</v>
      </c>
    </row>
    <row r="270">
      <c r="A270" t="n">
        <v/>
      </c>
      <c r="B270" t="n">
        <v/>
      </c>
      <c r="C270" t="n">
        <v>4</v>
      </c>
      <c r="D270" t="n">
        <v>4</v>
      </c>
      <c r="E270" t="n">
        <v>207</v>
      </c>
    </row>
    <row r="271">
      <c r="A271" t="n">
        <v/>
      </c>
      <c r="B271" t="n">
        <v/>
      </c>
      <c r="C271" t="n">
        <v>4.5</v>
      </c>
      <c r="D271" t="n">
        <v>4.5</v>
      </c>
      <c r="E271" t="n">
        <v>208</v>
      </c>
    </row>
    <row r="272">
      <c r="A272" t="n">
        <v/>
      </c>
      <c r="B272" t="n">
        <v/>
      </c>
      <c r="C272" t="n">
        <v>5</v>
      </c>
      <c r="D272" t="n">
        <v>5</v>
      </c>
      <c r="E272" t="n">
        <v>209</v>
      </c>
    </row>
    <row r="273">
      <c r="A273" t="n">
        <v/>
      </c>
      <c r="B273" t="n">
        <v/>
      </c>
      <c r="C273" t="n">
        <v>5.5</v>
      </c>
      <c r="D273" t="n">
        <v>5.5</v>
      </c>
      <c r="E273" t="n">
        <v>210</v>
      </c>
    </row>
    <row r="274">
      <c r="A274" t="n">
        <v/>
      </c>
      <c r="B274" t="n">
        <v/>
      </c>
      <c r="C274" t="n">
        <v>6</v>
      </c>
      <c r="D274" t="n">
        <v>6</v>
      </c>
      <c r="E274" t="n">
        <v>211</v>
      </c>
    </row>
    <row r="275">
      <c r="A275" t="n">
        <v/>
      </c>
      <c r="B275" t="n">
        <v/>
      </c>
      <c r="C275" t="n">
        <v>7</v>
      </c>
      <c r="D275" t="n">
        <v>7</v>
      </c>
      <c r="E275" t="n">
        <v>212</v>
      </c>
    </row>
    <row r="276">
      <c r="A276" t="n">
        <v/>
      </c>
      <c r="B276" t="n">
        <v/>
      </c>
      <c r="C276" t="n">
        <v>8</v>
      </c>
      <c r="D276" t="n">
        <v>8</v>
      </c>
      <c r="E276" t="n">
        <v>213</v>
      </c>
    </row>
    <row r="277">
      <c r="A277" t="n">
        <v/>
      </c>
      <c r="B277" t="n">
        <v/>
      </c>
      <c r="C277" t="n">
        <v>8.5</v>
      </c>
      <c r="D277" t="n">
        <v>8.5</v>
      </c>
      <c r="E277" t="n">
        <v>214</v>
      </c>
    </row>
    <row r="278">
      <c r="A278" t="n">
        <v/>
      </c>
      <c r="B278" t="n">
        <v/>
      </c>
      <c r="C278" t="n">
        <v>9.5</v>
      </c>
      <c r="D278" t="n">
        <v>9.5</v>
      </c>
      <c r="E278" t="n">
        <v>215</v>
      </c>
    </row>
    <row r="279">
      <c r="A279" t="n">
        <v/>
      </c>
      <c r="B279" t="n">
        <v/>
      </c>
      <c r="C279" t="n">
        <v>10</v>
      </c>
      <c r="D279" t="n">
        <v>10</v>
      </c>
      <c r="E279" t="n">
        <v>216</v>
      </c>
    </row>
    <row r="280">
      <c r="A280" t="n">
        <v/>
      </c>
      <c r="B280" t="n">
        <v/>
      </c>
      <c r="C280" t="n">
        <v>10.5</v>
      </c>
      <c r="D280" t="n">
        <v>10.5</v>
      </c>
      <c r="E280" t="n">
        <v>217</v>
      </c>
    </row>
    <row r="281">
      <c r="A281" t="n">
        <v/>
      </c>
      <c r="B281" t="n">
        <v/>
      </c>
      <c r="C281" t="n">
        <v>11</v>
      </c>
      <c r="D281" t="n">
        <v>11</v>
      </c>
      <c r="E281" t="n">
        <v>218</v>
      </c>
    </row>
    <row r="282">
      <c r="A282" t="n">
        <v/>
      </c>
      <c r="B282" t="n">
        <v/>
      </c>
      <c r="C282" t="n">
        <v>11.5</v>
      </c>
      <c r="D282" t="n">
        <v>11.5</v>
      </c>
      <c r="E282" t="n">
        <v>219</v>
      </c>
    </row>
    <row r="283">
      <c r="A283" t="n">
        <v/>
      </c>
      <c r="B283" t="n">
        <v/>
      </c>
      <c r="C283" t="n">
        <v>12</v>
      </c>
      <c r="D283" t="n">
        <v>12</v>
      </c>
      <c r="E283" t="n">
        <v>220</v>
      </c>
    </row>
    <row r="284">
      <c r="A284" t="n">
        <v/>
      </c>
      <c r="B284" t="n">
        <v/>
      </c>
      <c r="C284" t="n">
        <v>12.5</v>
      </c>
      <c r="D284" t="n">
        <v>12.5</v>
      </c>
      <c r="E284" t="n">
        <v>221</v>
      </c>
    </row>
    <row r="285">
      <c r="A285" t="n">
        <v/>
      </c>
      <c r="B285" t="n">
        <v/>
      </c>
      <c r="C285" t="n">
        <v>13</v>
      </c>
      <c r="D285" t="n">
        <v>13</v>
      </c>
      <c r="E285" t="n">
        <v>222</v>
      </c>
    </row>
    <row r="286">
      <c r="A286" t="n">
        <v/>
      </c>
      <c r="B286" t="n">
        <v/>
      </c>
      <c r="C286" t="n">
        <v>13.5</v>
      </c>
      <c r="D286" t="n">
        <v>13.5</v>
      </c>
      <c r="E286" t="n">
        <v>223</v>
      </c>
    </row>
    <row r="287">
      <c r="A287" t="n">
        <v/>
      </c>
      <c r="B287" t="n">
        <v/>
      </c>
      <c r="C287" t="n">
        <v>14</v>
      </c>
      <c r="D287" t="n">
        <v>14</v>
      </c>
      <c r="E287" t="n">
        <v>224</v>
      </c>
    </row>
    <row r="288">
      <c r="A288" t="n">
        <v/>
      </c>
      <c r="B288" t="n">
        <v/>
      </c>
      <c r="C288" t="n">
        <v>14.5</v>
      </c>
      <c r="D288" t="n">
        <v>14.5</v>
      </c>
      <c r="E288" t="n">
        <v>225</v>
      </c>
    </row>
    <row r="289">
      <c r="A289" t="n">
        <v/>
      </c>
      <c r="B289" t="n">
        <v/>
      </c>
      <c r="C289" t="n">
        <v>15</v>
      </c>
      <c r="D289" t="n">
        <v>15</v>
      </c>
      <c r="E289" t="n">
        <v>226</v>
      </c>
    </row>
    <row r="290">
      <c r="A290" t="n">
        <v/>
      </c>
      <c r="B290" t="n">
        <v/>
      </c>
      <c r="C290" t="n">
        <v>15.5</v>
      </c>
      <c r="D290" t="n">
        <v>15.5</v>
      </c>
      <c r="E290" t="n">
        <v>227</v>
      </c>
    </row>
    <row r="291">
      <c r="A291" t="n">
        <v/>
      </c>
      <c r="B291" t="n">
        <v/>
      </c>
      <c r="C291" t="n">
        <v>16</v>
      </c>
      <c r="D291" t="n">
        <v>16</v>
      </c>
      <c r="E291" t="n">
        <v>228</v>
      </c>
    </row>
    <row r="292">
      <c r="A292" t="n">
        <v/>
      </c>
      <c r="B292" t="n">
        <v/>
      </c>
      <c r="C292" t="n">
        <v>16.5</v>
      </c>
      <c r="D292" t="n">
        <v>16.5</v>
      </c>
      <c r="E292" t="n">
        <v>229</v>
      </c>
    </row>
    <row r="293">
      <c r="A293" t="n">
        <v/>
      </c>
      <c r="B293" t="n">
        <v/>
      </c>
      <c r="C293" t="n">
        <v>17</v>
      </c>
      <c r="D293" t="n">
        <v>17</v>
      </c>
      <c r="E293" t="n">
        <v>230</v>
      </c>
    </row>
    <row r="294">
      <c r="A294" t="n">
        <v/>
      </c>
      <c r="B294" t="n">
        <v/>
      </c>
      <c r="C294" t="n">
        <v>17.5</v>
      </c>
      <c r="D294" t="n">
        <v>17.5</v>
      </c>
      <c r="E294" t="n">
        <v>231</v>
      </c>
    </row>
    <row r="295">
      <c r="A295" t="n">
        <v/>
      </c>
      <c r="B295" t="n">
        <v/>
      </c>
      <c r="C295" t="n">
        <v>18</v>
      </c>
      <c r="D295" t="n">
        <v>18</v>
      </c>
      <c r="E295" t="n">
        <v>232</v>
      </c>
    </row>
    <row r="296">
      <c r="A296" t="n">
        <v/>
      </c>
      <c r="B296" t="n">
        <v/>
      </c>
      <c r="C296" t="n">
        <v>18.5</v>
      </c>
      <c r="D296" t="n">
        <v>18.5</v>
      </c>
      <c r="E296" t="n">
        <v>233</v>
      </c>
    </row>
    <row r="297">
      <c r="A297" t="n">
        <v/>
      </c>
      <c r="B297" t="n">
        <v/>
      </c>
      <c r="C297" t="n">
        <v>19</v>
      </c>
      <c r="D297" t="n">
        <v>19</v>
      </c>
      <c r="E297" t="n">
        <v>234</v>
      </c>
    </row>
    <row r="298">
      <c r="A298" t="n">
        <v/>
      </c>
      <c r="B298" t="n">
        <v/>
      </c>
      <c r="C298" t="n">
        <v>19.5</v>
      </c>
      <c r="D298" t="n">
        <v>19.5</v>
      </c>
      <c r="E298" t="n">
        <v>235</v>
      </c>
    </row>
    <row r="299">
      <c r="A299" t="n">
        <v/>
      </c>
      <c r="B299" t="n">
        <v/>
      </c>
      <c r="C299" t="n">
        <v>20</v>
      </c>
      <c r="D299" t="n">
        <v>20</v>
      </c>
      <c r="E299" t="n">
        <v>236</v>
      </c>
    </row>
    <row r="300">
      <c r="A300" t="n">
        <v/>
      </c>
      <c r="B300" t="n">
        <v/>
      </c>
      <c r="C300" t="n">
        <v>20.5</v>
      </c>
      <c r="D300" t="n">
        <v>20.5</v>
      </c>
      <c r="E300" t="n">
        <v>237</v>
      </c>
    </row>
    <row r="301">
      <c r="A301" t="n">
        <v/>
      </c>
      <c r="B301" t="n">
        <v/>
      </c>
      <c r="C301" t="n">
        <v>21</v>
      </c>
      <c r="D301" t="n">
        <v>21</v>
      </c>
      <c r="E301" t="n">
        <v>238</v>
      </c>
    </row>
    <row r="302">
      <c r="A302" t="n">
        <v/>
      </c>
      <c r="B302" t="n">
        <v/>
      </c>
      <c r="C302" t="n">
        <v>21.5</v>
      </c>
      <c r="D302" t="n">
        <v>21.5</v>
      </c>
      <c r="E302" t="n">
        <v>239</v>
      </c>
    </row>
    <row r="303">
      <c r="A303" t="n">
        <v/>
      </c>
      <c r="B303" t="n">
        <v/>
      </c>
      <c r="C303" t="n">
        <v>22</v>
      </c>
      <c r="D303" t="n">
        <v>22</v>
      </c>
      <c r="E303" t="n">
        <v>240</v>
      </c>
    </row>
    <row r="304">
      <c r="A304" t="n">
        <v/>
      </c>
      <c r="B304" t="n">
        <v/>
      </c>
      <c r="C304" t="n">
        <v>22.5</v>
      </c>
      <c r="D304" t="n">
        <v>22.5</v>
      </c>
      <c r="E304" t="n">
        <v>241</v>
      </c>
    </row>
    <row r="305">
      <c r="A305" t="n">
        <v/>
      </c>
      <c r="B305" t="n">
        <v/>
      </c>
      <c r="C305" t="n">
        <v>23</v>
      </c>
      <c r="D305" t="n">
        <v>23</v>
      </c>
      <c r="E305" t="n">
        <v>242</v>
      </c>
    </row>
    <row r="306">
      <c r="A306" t="n">
        <v/>
      </c>
      <c r="B306" t="n">
        <v/>
      </c>
      <c r="C306" t="inlineStr">
        <is>
          <t>18/20</t>
        </is>
      </c>
      <c r="D306" t="inlineStr">
        <is>
          <t>18/20</t>
        </is>
      </c>
      <c r="E306" t="n">
        <v>243</v>
      </c>
    </row>
    <row r="307">
      <c r="A307" t="n">
        <v/>
      </c>
      <c r="B307" t="n">
        <v/>
      </c>
      <c r="C307" t="inlineStr">
        <is>
          <t>22/24</t>
        </is>
      </c>
      <c r="D307" t="inlineStr">
        <is>
          <t>22/24</t>
        </is>
      </c>
      <c r="E307" t="n">
        <v>244</v>
      </c>
    </row>
    <row r="308">
      <c r="A308" t="n">
        <v/>
      </c>
      <c r="B308" t="n">
        <v/>
      </c>
      <c r="C308" t="inlineStr">
        <is>
          <t>26/28</t>
        </is>
      </c>
      <c r="D308" t="inlineStr">
        <is>
          <t>26/28</t>
        </is>
      </c>
      <c r="E308" t="n">
        <v>245</v>
      </c>
    </row>
    <row r="309">
      <c r="A309" t="n">
        <v/>
      </c>
      <c r="B309" t="n">
        <v/>
      </c>
      <c r="C309" t="inlineStr">
        <is>
          <t>27/30</t>
        </is>
      </c>
      <c r="D309" t="inlineStr">
        <is>
          <t>27/30</t>
        </is>
      </c>
      <c r="E309" t="n">
        <v>246</v>
      </c>
    </row>
    <row r="310">
      <c r="A310" t="n">
        <v/>
      </c>
      <c r="B310" t="n">
        <v/>
      </c>
      <c r="C310" t="inlineStr">
        <is>
          <t>31/34</t>
        </is>
      </c>
      <c r="D310" t="inlineStr">
        <is>
          <t>31/34</t>
        </is>
      </c>
      <c r="E310" t="n">
        <v>247</v>
      </c>
    </row>
    <row r="311">
      <c r="A311" t="n">
        <v/>
      </c>
      <c r="B311" t="n">
        <v/>
      </c>
      <c r="C311" t="inlineStr">
        <is>
          <t>35/38</t>
        </is>
      </c>
      <c r="D311" t="inlineStr">
        <is>
          <t>35/38</t>
        </is>
      </c>
      <c r="E311" t="n">
        <v>248</v>
      </c>
    </row>
    <row r="312">
      <c r="A312" t="n">
        <v/>
      </c>
      <c r="B312" t="n">
        <v/>
      </c>
      <c r="C312" t="inlineStr">
        <is>
          <t>39/42</t>
        </is>
      </c>
      <c r="D312" t="inlineStr">
        <is>
          <t>39/42</t>
        </is>
      </c>
      <c r="E312" t="n">
        <v>249</v>
      </c>
    </row>
    <row r="313">
      <c r="A313" t="n">
        <v/>
      </c>
      <c r="B313" t="n">
        <v/>
      </c>
      <c r="C313" t="inlineStr">
        <is>
          <t>6 inch</t>
        </is>
      </c>
      <c r="D313" t="inlineStr">
        <is>
          <t>6 بوصة</t>
        </is>
      </c>
      <c r="E313" t="n">
        <v>250</v>
      </c>
    </row>
    <row r="314">
      <c r="A314" t="n">
        <v/>
      </c>
      <c r="B314" t="n">
        <v/>
      </c>
      <c r="C314" t="inlineStr">
        <is>
          <t>9 inch</t>
        </is>
      </c>
      <c r="D314" t="inlineStr">
        <is>
          <t>9 بوصة</t>
        </is>
      </c>
      <c r="E314" t="n">
        <v>251</v>
      </c>
    </row>
    <row r="315">
      <c r="A315" t="n">
        <v/>
      </c>
      <c r="B315" t="n">
        <v/>
      </c>
      <c r="C315" t="inlineStr">
        <is>
          <t>12 inch</t>
        </is>
      </c>
      <c r="D315" t="inlineStr">
        <is>
          <t>12 بوصة</t>
        </is>
      </c>
      <c r="E315" t="n">
        <v>252</v>
      </c>
    </row>
    <row r="316">
      <c r="A316" t="n">
        <v/>
      </c>
      <c r="B316" t="n">
        <v/>
      </c>
      <c r="C316" t="inlineStr">
        <is>
          <t>15 inch</t>
        </is>
      </c>
      <c r="D316" t="inlineStr">
        <is>
          <t>15 بوصة</t>
        </is>
      </c>
      <c r="E316" t="n">
        <v>253</v>
      </c>
    </row>
    <row r="317">
      <c r="A317" t="n">
        <v/>
      </c>
      <c r="B317" t="n">
        <v/>
      </c>
      <c r="C317" t="inlineStr">
        <is>
          <t>20 inch</t>
        </is>
      </c>
      <c r="D317" t="inlineStr">
        <is>
          <t>20 بوصة</t>
        </is>
      </c>
      <c r="E317" t="n">
        <v>254</v>
      </c>
    </row>
    <row r="318">
      <c r="A318" t="n">
        <v/>
      </c>
      <c r="B318" t="n">
        <v/>
      </c>
      <c r="C318" t="inlineStr">
        <is>
          <t>21 inch</t>
        </is>
      </c>
      <c r="D318" t="inlineStr">
        <is>
          <t>21 بوصة</t>
        </is>
      </c>
      <c r="E318" t="n">
        <v>255</v>
      </c>
    </row>
    <row r="319">
      <c r="A319" t="n">
        <v/>
      </c>
      <c r="B319" t="n">
        <v/>
      </c>
      <c r="C319" t="inlineStr">
        <is>
          <t>23 inch</t>
        </is>
      </c>
      <c r="D319" t="inlineStr">
        <is>
          <t>23 بوصة</t>
        </is>
      </c>
      <c r="E319" t="n">
        <v>256</v>
      </c>
    </row>
    <row r="320">
      <c r="A320" t="n">
        <v/>
      </c>
      <c r="B320" t="n">
        <v/>
      </c>
      <c r="C320" t="n">
        <v>23.5</v>
      </c>
      <c r="D320" t="n">
        <v>23.5</v>
      </c>
      <c r="E320" t="n">
        <v>257</v>
      </c>
    </row>
    <row r="321">
      <c r="A321" t="n">
        <v/>
      </c>
      <c r="B321" t="n">
        <v/>
      </c>
      <c r="C321" t="inlineStr">
        <is>
          <t>23 1/2</t>
        </is>
      </c>
      <c r="D321" t="inlineStr">
        <is>
          <t>23 1/2</t>
        </is>
      </c>
      <c r="E321" t="n">
        <v>258</v>
      </c>
    </row>
    <row r="322">
      <c r="A322" t="n">
        <v/>
      </c>
      <c r="B322" t="n">
        <v/>
      </c>
      <c r="C322" t="n">
        <v>24</v>
      </c>
      <c r="D322" t="n">
        <v>24</v>
      </c>
      <c r="E322" t="n">
        <v>259</v>
      </c>
    </row>
    <row r="323">
      <c r="A323" t="n">
        <v/>
      </c>
      <c r="B323" t="n">
        <v/>
      </c>
      <c r="C323" t="n">
        <v>25</v>
      </c>
      <c r="D323" t="n">
        <v>25</v>
      </c>
      <c r="E323" t="n">
        <v>260</v>
      </c>
    </row>
    <row r="324">
      <c r="A324" t="n">
        <v/>
      </c>
      <c r="B324" t="n">
        <v/>
      </c>
      <c r="C324" t="n">
        <v>25.5</v>
      </c>
      <c r="D324" t="n">
        <v>25.5</v>
      </c>
      <c r="E324" t="n">
        <v>261</v>
      </c>
    </row>
    <row r="325">
      <c r="A325" t="n">
        <v/>
      </c>
      <c r="B325" t="n">
        <v/>
      </c>
      <c r="C325" t="inlineStr">
        <is>
          <t>25 1/2</t>
        </is>
      </c>
      <c r="D325" t="inlineStr">
        <is>
          <t>25 1/2</t>
        </is>
      </c>
      <c r="E325" t="n">
        <v>262</v>
      </c>
    </row>
    <row r="326">
      <c r="A326" t="n">
        <v/>
      </c>
      <c r="B326" t="n">
        <v/>
      </c>
      <c r="C326" t="n">
        <v>26</v>
      </c>
      <c r="D326" t="n">
        <v>26</v>
      </c>
      <c r="E326" t="n">
        <v>263</v>
      </c>
    </row>
    <row r="327">
      <c r="A327" t="n">
        <v/>
      </c>
      <c r="B327" t="n">
        <v/>
      </c>
      <c r="C327" t="n">
        <v>26.5</v>
      </c>
      <c r="D327" t="n">
        <v>26.5</v>
      </c>
      <c r="E327" t="n">
        <v>264</v>
      </c>
    </row>
    <row r="328">
      <c r="A328" t="n">
        <v/>
      </c>
      <c r="B328" t="n">
        <v/>
      </c>
      <c r="C328" t="inlineStr">
        <is>
          <t>26 1/2</t>
        </is>
      </c>
      <c r="D328" t="inlineStr">
        <is>
          <t>26 1/2</t>
        </is>
      </c>
      <c r="E328" t="n">
        <v>265</v>
      </c>
    </row>
    <row r="329">
      <c r="A329" t="n">
        <v/>
      </c>
      <c r="B329" t="n">
        <v/>
      </c>
      <c r="C329" t="n">
        <v>27</v>
      </c>
      <c r="D329" t="n">
        <v>27</v>
      </c>
      <c r="E329" t="n">
        <v>266</v>
      </c>
    </row>
    <row r="330">
      <c r="A330" t="n">
        <v/>
      </c>
      <c r="B330" t="n">
        <v/>
      </c>
      <c r="C330" t="n">
        <v>27.5</v>
      </c>
      <c r="D330" t="n">
        <v>27.5</v>
      </c>
      <c r="E330" t="n">
        <v>267</v>
      </c>
    </row>
    <row r="331">
      <c r="A331" t="n">
        <v/>
      </c>
      <c r="B331" t="n">
        <v/>
      </c>
      <c r="C331" t="inlineStr">
        <is>
          <t>27 1/2</t>
        </is>
      </c>
      <c r="D331" t="inlineStr">
        <is>
          <t>27 1/2</t>
        </is>
      </c>
      <c r="E331" t="n">
        <v>268</v>
      </c>
    </row>
    <row r="332">
      <c r="A332" t="n">
        <v/>
      </c>
      <c r="B332" t="n">
        <v/>
      </c>
      <c r="C332" t="n">
        <v>28</v>
      </c>
      <c r="D332" t="n">
        <v>28</v>
      </c>
      <c r="E332" t="n">
        <v>269</v>
      </c>
    </row>
    <row r="333">
      <c r="A333" t="n">
        <v/>
      </c>
      <c r="B333" t="n">
        <v/>
      </c>
      <c r="C333" t="inlineStr">
        <is>
          <t>28AA</t>
        </is>
      </c>
      <c r="D333" t="inlineStr">
        <is>
          <t>28AA</t>
        </is>
      </c>
      <c r="E333" t="n">
        <v>270</v>
      </c>
    </row>
    <row r="334">
      <c r="A334" t="n">
        <v/>
      </c>
      <c r="B334" t="n">
        <v/>
      </c>
      <c r="C334" t="inlineStr">
        <is>
          <t>28A</t>
        </is>
      </c>
      <c r="D334" t="inlineStr">
        <is>
          <t>28A</t>
        </is>
      </c>
      <c r="E334" t="n">
        <v>271</v>
      </c>
    </row>
    <row r="335">
      <c r="A335" t="n">
        <v/>
      </c>
      <c r="B335" t="n">
        <v/>
      </c>
      <c r="C335" t="inlineStr">
        <is>
          <t>28B</t>
        </is>
      </c>
      <c r="D335" t="inlineStr">
        <is>
          <t>28B</t>
        </is>
      </c>
      <c r="E335" t="n">
        <v>272</v>
      </c>
    </row>
    <row r="336">
      <c r="A336" t="n">
        <v/>
      </c>
      <c r="B336" t="n">
        <v/>
      </c>
      <c r="C336" t="inlineStr">
        <is>
          <t>28C</t>
        </is>
      </c>
      <c r="D336" t="inlineStr">
        <is>
          <t>28C</t>
        </is>
      </c>
      <c r="E336" t="n">
        <v>273</v>
      </c>
    </row>
    <row r="337">
      <c r="A337" t="n">
        <v/>
      </c>
      <c r="B337" t="n">
        <v/>
      </c>
      <c r="C337" t="n">
        <v>28.5</v>
      </c>
      <c r="D337" t="n">
        <v>28.5</v>
      </c>
      <c r="E337" t="n">
        <v>274</v>
      </c>
    </row>
    <row r="338">
      <c r="A338" t="n">
        <v/>
      </c>
      <c r="B338" t="n">
        <v/>
      </c>
      <c r="C338" t="n">
        <v>29</v>
      </c>
      <c r="D338" t="n">
        <v>29</v>
      </c>
      <c r="E338" t="n">
        <v>275</v>
      </c>
    </row>
    <row r="339">
      <c r="A339" t="n">
        <v/>
      </c>
      <c r="B339" t="n">
        <v/>
      </c>
      <c r="C339" t="n">
        <v>29.5</v>
      </c>
      <c r="D339" t="n">
        <v>29.5</v>
      </c>
      <c r="E339" t="n">
        <v>276</v>
      </c>
    </row>
    <row r="340">
      <c r="A340" t="n">
        <v/>
      </c>
      <c r="B340" t="n">
        <v/>
      </c>
      <c r="C340" t="n">
        <v>30</v>
      </c>
      <c r="D340" t="n">
        <v>30</v>
      </c>
      <c r="E340" t="n">
        <v>277</v>
      </c>
    </row>
    <row r="341">
      <c r="A341" t="n">
        <v/>
      </c>
      <c r="B341" t="n">
        <v/>
      </c>
      <c r="C341" t="n">
        <v>30.5</v>
      </c>
      <c r="D341" t="n">
        <v>30.5</v>
      </c>
      <c r="E341" t="n">
        <v>278</v>
      </c>
    </row>
    <row r="342">
      <c r="A342" t="n">
        <v/>
      </c>
      <c r="B342" t="n">
        <v/>
      </c>
      <c r="C342" t="inlineStr">
        <is>
          <t>30 1/2</t>
        </is>
      </c>
      <c r="D342" t="inlineStr">
        <is>
          <t>30 1/2</t>
        </is>
      </c>
      <c r="E342" t="n">
        <v>279</v>
      </c>
    </row>
    <row r="343">
      <c r="A343" t="n">
        <v/>
      </c>
      <c r="B343" t="n">
        <v/>
      </c>
      <c r="C343" t="n">
        <v>31</v>
      </c>
      <c r="D343" t="n">
        <v>31</v>
      </c>
      <c r="E343" t="n">
        <v>280</v>
      </c>
    </row>
    <row r="344">
      <c r="A344" t="n">
        <v/>
      </c>
      <c r="B344" t="n">
        <v/>
      </c>
      <c r="C344" t="n">
        <v>31.5</v>
      </c>
      <c r="D344" t="n">
        <v>31.5</v>
      </c>
      <c r="E344" t="n">
        <v>281</v>
      </c>
    </row>
    <row r="345">
      <c r="A345" t="n">
        <v/>
      </c>
      <c r="B345" t="n">
        <v/>
      </c>
      <c r="C345" t="inlineStr">
        <is>
          <t>31 1/2</t>
        </is>
      </c>
      <c r="D345" t="inlineStr">
        <is>
          <t>31 1/2</t>
        </is>
      </c>
      <c r="E345" t="n">
        <v>282</v>
      </c>
    </row>
    <row r="346">
      <c r="A346" t="n">
        <v/>
      </c>
      <c r="B346" t="n">
        <v/>
      </c>
      <c r="C346" t="n">
        <v>32</v>
      </c>
      <c r="D346" t="n">
        <v>32</v>
      </c>
      <c r="E346" t="n">
        <v>283</v>
      </c>
    </row>
    <row r="347">
      <c r="A347" t="n">
        <v/>
      </c>
      <c r="B347" t="n">
        <v/>
      </c>
      <c r="C347" t="n">
        <v>32.5</v>
      </c>
      <c r="D347" t="n">
        <v>32.5</v>
      </c>
      <c r="E347" t="n">
        <v>284</v>
      </c>
    </row>
    <row r="348">
      <c r="A348" t="n">
        <v/>
      </c>
      <c r="B348" t="n">
        <v/>
      </c>
      <c r="C348" t="n">
        <v>33</v>
      </c>
      <c r="D348" t="n">
        <v>33</v>
      </c>
      <c r="E348" t="n">
        <v>285</v>
      </c>
    </row>
    <row r="349">
      <c r="A349" t="n">
        <v/>
      </c>
      <c r="B349" t="n">
        <v/>
      </c>
      <c r="C349" t="n">
        <v>33.5</v>
      </c>
      <c r="D349" t="n">
        <v>33.5</v>
      </c>
      <c r="E349" t="n">
        <v>286</v>
      </c>
    </row>
    <row r="350">
      <c r="A350" t="n">
        <v/>
      </c>
      <c r="B350" t="n">
        <v/>
      </c>
      <c r="C350" t="inlineStr">
        <is>
          <t>33 1/2</t>
        </is>
      </c>
      <c r="D350" t="inlineStr">
        <is>
          <t>33 1/2</t>
        </is>
      </c>
      <c r="E350" t="n">
        <v>287</v>
      </c>
    </row>
    <row r="351">
      <c r="A351" t="n">
        <v/>
      </c>
      <c r="B351" t="n">
        <v/>
      </c>
      <c r="C351" t="n">
        <v>34</v>
      </c>
      <c r="D351" t="n">
        <v>34</v>
      </c>
      <c r="E351" t="n">
        <v>288</v>
      </c>
    </row>
    <row r="352">
      <c r="A352" t="n">
        <v/>
      </c>
      <c r="B352" t="n">
        <v/>
      </c>
      <c r="C352" t="n">
        <v>34.5</v>
      </c>
      <c r="D352" t="n">
        <v>34.5</v>
      </c>
      <c r="E352" t="n">
        <v>289</v>
      </c>
    </row>
    <row r="353">
      <c r="A353" t="n">
        <v/>
      </c>
      <c r="B353" t="n">
        <v/>
      </c>
      <c r="C353" t="n">
        <v>35</v>
      </c>
      <c r="D353" t="n">
        <v>35</v>
      </c>
      <c r="E353" t="n">
        <v>290</v>
      </c>
    </row>
    <row r="354">
      <c r="A354" t="n">
        <v/>
      </c>
      <c r="B354" t="n">
        <v/>
      </c>
      <c r="C354" t="n">
        <v>35.5</v>
      </c>
      <c r="D354" t="n">
        <v>35.5</v>
      </c>
      <c r="E354" t="n">
        <v>291</v>
      </c>
    </row>
    <row r="355">
      <c r="A355" t="n">
        <v/>
      </c>
      <c r="B355" t="n">
        <v/>
      </c>
      <c r="C355" t="inlineStr">
        <is>
          <t>35 1/2</t>
        </is>
      </c>
      <c r="D355" t="inlineStr">
        <is>
          <t>35 1/2</t>
        </is>
      </c>
      <c r="E355" t="n">
        <v>292</v>
      </c>
    </row>
    <row r="356">
      <c r="A356" t="n">
        <v/>
      </c>
      <c r="B356" t="n">
        <v/>
      </c>
      <c r="C356" t="n">
        <v>36</v>
      </c>
      <c r="D356" t="n">
        <v>36</v>
      </c>
      <c r="E356" t="n">
        <v>293</v>
      </c>
    </row>
    <row r="357">
      <c r="A357" t="n">
        <v/>
      </c>
      <c r="B357" t="n">
        <v/>
      </c>
      <c r="C357" t="n">
        <v>36.5</v>
      </c>
      <c r="D357" t="n">
        <v>36.5</v>
      </c>
      <c r="E357" t="n">
        <v>294</v>
      </c>
    </row>
    <row r="358">
      <c r="A358" t="n">
        <v/>
      </c>
      <c r="B358" t="n">
        <v/>
      </c>
      <c r="C358" t="inlineStr">
        <is>
          <t>36 2/3</t>
        </is>
      </c>
      <c r="D358" t="inlineStr">
        <is>
          <t>36 2/3</t>
        </is>
      </c>
      <c r="E358" t="n">
        <v>295</v>
      </c>
    </row>
    <row r="359">
      <c r="A359" t="n">
        <v/>
      </c>
      <c r="B359" t="n">
        <v/>
      </c>
      <c r="C359" t="n">
        <v>37</v>
      </c>
      <c r="D359" t="n">
        <v>37</v>
      </c>
      <c r="E359" t="n">
        <v>296</v>
      </c>
    </row>
    <row r="360">
      <c r="A360" t="n">
        <v/>
      </c>
      <c r="B360" t="n">
        <v/>
      </c>
      <c r="C360" t="inlineStr">
        <is>
          <t>37 1/3</t>
        </is>
      </c>
      <c r="D360" t="inlineStr">
        <is>
          <t>37 1/3</t>
        </is>
      </c>
      <c r="E360" t="n">
        <v>297</v>
      </c>
    </row>
    <row r="361">
      <c r="A361" t="n">
        <v/>
      </c>
      <c r="B361" t="n">
        <v/>
      </c>
      <c r="C361" t="n">
        <v>37.5</v>
      </c>
      <c r="D361" t="n">
        <v>37.5</v>
      </c>
      <c r="E361" t="n">
        <v>298</v>
      </c>
    </row>
    <row r="362">
      <c r="A362" t="n">
        <v/>
      </c>
      <c r="B362" t="n">
        <v/>
      </c>
      <c r="C362" t="n">
        <v>38</v>
      </c>
      <c r="D362" t="n">
        <v>38</v>
      </c>
      <c r="E362" t="n">
        <v>299</v>
      </c>
    </row>
    <row r="363">
      <c r="A363" t="n">
        <v/>
      </c>
      <c r="B363" t="n">
        <v/>
      </c>
      <c r="C363" t="n">
        <v>38.5</v>
      </c>
      <c r="D363" t="n">
        <v>38.5</v>
      </c>
      <c r="E363" t="n">
        <v>300</v>
      </c>
    </row>
    <row r="364">
      <c r="A364" t="n">
        <v/>
      </c>
      <c r="B364" t="n">
        <v/>
      </c>
      <c r="C364" t="inlineStr">
        <is>
          <t>39.6 mm</t>
        </is>
      </c>
      <c r="D364" t="inlineStr">
        <is>
          <t>39.6 مم</t>
        </is>
      </c>
      <c r="E364" t="n">
        <v>301</v>
      </c>
    </row>
    <row r="365">
      <c r="A365" t="n">
        <v/>
      </c>
      <c r="B365" t="n">
        <v/>
      </c>
      <c r="C365" t="inlineStr">
        <is>
          <t>39.7 mm</t>
        </is>
      </c>
      <c r="D365" t="inlineStr">
        <is>
          <t>39.7 مم</t>
        </is>
      </c>
      <c r="E365" t="n">
        <v>302</v>
      </c>
    </row>
    <row r="366">
      <c r="A366" t="n">
        <v/>
      </c>
      <c r="B366" t="n">
        <v/>
      </c>
      <c r="C366" t="inlineStr">
        <is>
          <t>38 2/3</t>
        </is>
      </c>
      <c r="D366" t="inlineStr">
        <is>
          <t>38 2/3</t>
        </is>
      </c>
      <c r="E366" t="n">
        <v>303</v>
      </c>
    </row>
    <row r="367">
      <c r="A367" t="n">
        <v/>
      </c>
      <c r="B367" t="n">
        <v/>
      </c>
      <c r="C367" t="n">
        <v>39</v>
      </c>
      <c r="D367" t="n">
        <v>39</v>
      </c>
      <c r="E367" t="n">
        <v>304</v>
      </c>
    </row>
    <row r="368">
      <c r="A368" t="n">
        <v/>
      </c>
      <c r="B368" t="n">
        <v/>
      </c>
      <c r="C368" t="inlineStr">
        <is>
          <t>39 1/3</t>
        </is>
      </c>
      <c r="D368" t="inlineStr">
        <is>
          <t>39 1/3</t>
        </is>
      </c>
      <c r="E368" t="n">
        <v>305</v>
      </c>
    </row>
    <row r="369">
      <c r="A369" t="n">
        <v/>
      </c>
      <c r="B369" t="n">
        <v/>
      </c>
      <c r="C369" t="n">
        <v>39.5</v>
      </c>
      <c r="D369" t="n">
        <v>39.5</v>
      </c>
      <c r="E369" t="n">
        <v>306</v>
      </c>
    </row>
    <row r="370">
      <c r="A370" t="n">
        <v/>
      </c>
      <c r="B370" t="n">
        <v/>
      </c>
      <c r="C370" t="n">
        <v>40</v>
      </c>
      <c r="D370" t="n">
        <v>40</v>
      </c>
      <c r="E370" t="n">
        <v>307</v>
      </c>
    </row>
    <row r="371">
      <c r="A371" t="n">
        <v/>
      </c>
      <c r="B371" t="n">
        <v/>
      </c>
      <c r="C371" t="n">
        <v>40.5</v>
      </c>
      <c r="D371" t="n">
        <v>40.5</v>
      </c>
      <c r="E371" t="n">
        <v>308</v>
      </c>
    </row>
    <row r="372">
      <c r="A372" t="n">
        <v/>
      </c>
      <c r="B372" t="n">
        <v/>
      </c>
      <c r="C372" t="inlineStr">
        <is>
          <t>40 2/3</t>
        </is>
      </c>
      <c r="D372" t="inlineStr">
        <is>
          <t>40 2/3</t>
        </is>
      </c>
      <c r="E372" t="n">
        <v>309</v>
      </c>
    </row>
    <row r="373">
      <c r="A373" t="n">
        <v/>
      </c>
      <c r="B373" t="n">
        <v/>
      </c>
      <c r="C373" t="n">
        <v>41</v>
      </c>
      <c r="D373" t="n">
        <v>41</v>
      </c>
      <c r="E373" t="n">
        <v>310</v>
      </c>
    </row>
    <row r="374">
      <c r="A374" t="n">
        <v/>
      </c>
      <c r="B374" t="n">
        <v/>
      </c>
      <c r="C374" t="inlineStr">
        <is>
          <t>42.3 mm</t>
        </is>
      </c>
      <c r="D374" t="inlineStr">
        <is>
          <t>42.3 مم</t>
        </is>
      </c>
      <c r="E374" t="n">
        <v>311</v>
      </c>
    </row>
    <row r="375">
      <c r="A375" t="n">
        <v/>
      </c>
      <c r="B375" t="n">
        <v/>
      </c>
      <c r="C375" t="inlineStr">
        <is>
          <t>41 1/3</t>
        </is>
      </c>
      <c r="D375" t="inlineStr">
        <is>
          <t>41 1/3</t>
        </is>
      </c>
      <c r="E375" t="n">
        <v>312</v>
      </c>
    </row>
    <row r="376">
      <c r="A376" t="n">
        <v/>
      </c>
      <c r="B376" t="n">
        <v/>
      </c>
      <c r="C376" t="n">
        <v>41.5</v>
      </c>
      <c r="D376" t="n">
        <v>41.5</v>
      </c>
      <c r="E376" t="n">
        <v>313</v>
      </c>
    </row>
    <row r="377">
      <c r="A377" t="n">
        <v/>
      </c>
      <c r="B377" t="n">
        <v/>
      </c>
      <c r="C377" t="n">
        <v>42</v>
      </c>
      <c r="D377" t="n">
        <v>42</v>
      </c>
      <c r="E377" t="n">
        <v>314</v>
      </c>
    </row>
    <row r="378">
      <c r="A378" t="n">
        <v/>
      </c>
      <c r="B378" t="n">
        <v/>
      </c>
      <c r="C378" t="n">
        <v>42.5</v>
      </c>
      <c r="D378" t="n">
        <v>42.5</v>
      </c>
      <c r="E378" t="n">
        <v>315</v>
      </c>
    </row>
    <row r="379">
      <c r="A379" t="n">
        <v/>
      </c>
      <c r="B379" t="n">
        <v/>
      </c>
      <c r="C379" t="inlineStr">
        <is>
          <t>42 2/3</t>
        </is>
      </c>
      <c r="D379" t="inlineStr">
        <is>
          <t>42 2/3</t>
        </is>
      </c>
      <c r="E379" t="n">
        <v>316</v>
      </c>
    </row>
    <row r="380">
      <c r="A380" t="n">
        <v/>
      </c>
      <c r="B380" t="n">
        <v/>
      </c>
      <c r="C380" t="n">
        <v>43</v>
      </c>
      <c r="D380" t="n">
        <v>43</v>
      </c>
      <c r="E380" t="n">
        <v>317</v>
      </c>
    </row>
    <row r="381">
      <c r="A381" t="n">
        <v/>
      </c>
      <c r="B381" t="n">
        <v/>
      </c>
      <c r="C381" t="inlineStr">
        <is>
          <t>43 1/3</t>
        </is>
      </c>
      <c r="D381" t="inlineStr">
        <is>
          <t>43 1/3</t>
        </is>
      </c>
      <c r="E381" t="n">
        <v>318</v>
      </c>
    </row>
    <row r="382">
      <c r="A382" t="n">
        <v/>
      </c>
      <c r="B382" t="n">
        <v/>
      </c>
      <c r="C382" t="n">
        <v>43.5</v>
      </c>
      <c r="D382" t="n">
        <v>43.5</v>
      </c>
      <c r="E382" t="n">
        <v>319</v>
      </c>
    </row>
    <row r="383">
      <c r="A383" t="n">
        <v/>
      </c>
      <c r="B383" t="n">
        <v/>
      </c>
      <c r="C383" t="n">
        <v>44</v>
      </c>
      <c r="D383" t="n">
        <v>44</v>
      </c>
      <c r="E383" t="n">
        <v>320</v>
      </c>
    </row>
    <row r="384">
      <c r="A384" t="n">
        <v/>
      </c>
      <c r="B384" t="n">
        <v/>
      </c>
      <c r="C384" t="n">
        <v>44.5</v>
      </c>
      <c r="D384" t="n">
        <v>44.5</v>
      </c>
      <c r="E384" t="n">
        <v>321</v>
      </c>
    </row>
    <row r="385">
      <c r="A385" t="n">
        <v/>
      </c>
      <c r="B385" t="n">
        <v/>
      </c>
      <c r="C385" t="inlineStr">
        <is>
          <t>44 2/3</t>
        </is>
      </c>
      <c r="D385" t="inlineStr">
        <is>
          <t>44 2/3</t>
        </is>
      </c>
      <c r="E385" t="n">
        <v>322</v>
      </c>
    </row>
    <row r="386">
      <c r="A386" t="n">
        <v/>
      </c>
      <c r="B386" t="n">
        <v/>
      </c>
      <c r="C386" t="n">
        <v>45</v>
      </c>
      <c r="D386" t="n">
        <v>45</v>
      </c>
      <c r="E386" t="n">
        <v>323</v>
      </c>
    </row>
    <row r="387">
      <c r="A387" t="n">
        <v/>
      </c>
      <c r="B387" t="n">
        <v/>
      </c>
      <c r="C387" t="inlineStr">
        <is>
          <t>45 1/3</t>
        </is>
      </c>
      <c r="D387" t="inlineStr">
        <is>
          <t>45 1/3</t>
        </is>
      </c>
      <c r="E387" t="n">
        <v>324</v>
      </c>
    </row>
    <row r="388">
      <c r="A388" t="n">
        <v/>
      </c>
      <c r="B388" t="n">
        <v/>
      </c>
      <c r="C388" t="n">
        <v>45.5</v>
      </c>
      <c r="D388" t="n">
        <v>45.5</v>
      </c>
      <c r="E388" t="n">
        <v>325</v>
      </c>
    </row>
    <row r="389">
      <c r="A389" t="n">
        <v/>
      </c>
      <c r="B389" t="n">
        <v/>
      </c>
      <c r="C389" t="n">
        <v>46</v>
      </c>
      <c r="D389" t="n">
        <v>46</v>
      </c>
      <c r="E389" t="n">
        <v>326</v>
      </c>
    </row>
    <row r="390">
      <c r="A390" t="n">
        <v/>
      </c>
      <c r="B390" t="n">
        <v/>
      </c>
      <c r="C390" t="n">
        <v>46.5</v>
      </c>
      <c r="D390" t="n">
        <v>46.5</v>
      </c>
      <c r="E390" t="n">
        <v>327</v>
      </c>
    </row>
    <row r="391">
      <c r="A391" t="n">
        <v/>
      </c>
      <c r="B391" t="n">
        <v/>
      </c>
      <c r="C391" t="inlineStr">
        <is>
          <t>46 2/3</t>
        </is>
      </c>
      <c r="D391" t="inlineStr">
        <is>
          <t>46 2/3</t>
        </is>
      </c>
      <c r="E391" t="n">
        <v>328</v>
      </c>
    </row>
    <row r="392">
      <c r="A392" t="n">
        <v/>
      </c>
      <c r="B392" t="n">
        <v/>
      </c>
      <c r="C392" t="n">
        <v>47</v>
      </c>
      <c r="D392" t="n">
        <v>47</v>
      </c>
      <c r="E392" t="n">
        <v>329</v>
      </c>
    </row>
    <row r="393">
      <c r="A393" t="n">
        <v/>
      </c>
      <c r="B393" t="n">
        <v/>
      </c>
      <c r="C393" t="inlineStr">
        <is>
          <t>47 1/3</t>
        </is>
      </c>
      <c r="D393" t="inlineStr">
        <is>
          <t>47 1/3</t>
        </is>
      </c>
      <c r="E393" t="n">
        <v>330</v>
      </c>
    </row>
    <row r="394">
      <c r="A394" t="n">
        <v/>
      </c>
      <c r="B394" t="n">
        <v/>
      </c>
      <c r="C394" t="n">
        <v>47.5</v>
      </c>
      <c r="D394" t="n">
        <v>47.5</v>
      </c>
      <c r="E394" t="n">
        <v>331</v>
      </c>
    </row>
    <row r="395">
      <c r="A395" t="n">
        <v/>
      </c>
      <c r="B395" t="n">
        <v/>
      </c>
      <c r="C395" t="n">
        <v>48</v>
      </c>
      <c r="D395" t="n">
        <v>48</v>
      </c>
      <c r="E395" t="n">
        <v>332</v>
      </c>
    </row>
    <row r="396">
      <c r="A396" t="n">
        <v/>
      </c>
      <c r="B396" t="n">
        <v/>
      </c>
      <c r="C396" t="n">
        <v>48.5</v>
      </c>
      <c r="D396" t="n">
        <v>48.5</v>
      </c>
      <c r="E396" t="n">
        <v>333</v>
      </c>
    </row>
    <row r="397">
      <c r="A397" t="n">
        <v/>
      </c>
      <c r="B397" t="n">
        <v/>
      </c>
      <c r="C397" t="inlineStr">
        <is>
          <t>48 2/3</t>
        </is>
      </c>
      <c r="D397" t="inlineStr">
        <is>
          <t>48 2/3</t>
        </is>
      </c>
      <c r="E397" t="n">
        <v>334</v>
      </c>
    </row>
    <row r="398">
      <c r="A398" t="n">
        <v/>
      </c>
      <c r="B398" t="n">
        <v/>
      </c>
      <c r="C398" t="n">
        <v>49</v>
      </c>
      <c r="D398" t="n">
        <v>49</v>
      </c>
      <c r="E398" t="n">
        <v>335</v>
      </c>
    </row>
    <row r="399">
      <c r="A399" t="n">
        <v/>
      </c>
      <c r="B399" t="n">
        <v/>
      </c>
      <c r="C399" t="inlineStr">
        <is>
          <t>49 1/3</t>
        </is>
      </c>
      <c r="D399" t="inlineStr">
        <is>
          <t>49 1/3</t>
        </is>
      </c>
      <c r="E399" t="n">
        <v>336</v>
      </c>
    </row>
    <row r="400">
      <c r="A400" t="n">
        <v/>
      </c>
      <c r="B400" t="n">
        <v/>
      </c>
      <c r="C400" t="n">
        <v>49.5</v>
      </c>
      <c r="D400" t="n">
        <v>49.5</v>
      </c>
      <c r="E400" t="n">
        <v>337</v>
      </c>
    </row>
    <row r="401">
      <c r="A401" t="n">
        <v/>
      </c>
      <c r="B401" t="n">
        <v/>
      </c>
      <c r="C401" t="n">
        <v>50</v>
      </c>
      <c r="D401" t="n">
        <v>50</v>
      </c>
      <c r="E401" t="n">
        <v>338</v>
      </c>
    </row>
    <row r="402">
      <c r="A402" t="n">
        <v/>
      </c>
      <c r="B402" t="n">
        <v/>
      </c>
      <c r="C402" t="n">
        <v>51</v>
      </c>
      <c r="D402" t="n">
        <v>51</v>
      </c>
      <c r="E402" t="n">
        <v>339</v>
      </c>
    </row>
    <row r="403">
      <c r="A403" t="n">
        <v/>
      </c>
      <c r="B403" t="n">
        <v/>
      </c>
      <c r="C403" t="n">
        <v>52</v>
      </c>
      <c r="D403" t="n">
        <v>52</v>
      </c>
      <c r="E403" t="n">
        <v>340</v>
      </c>
    </row>
    <row r="404">
      <c r="A404" t="n">
        <v/>
      </c>
      <c r="B404" t="n">
        <v/>
      </c>
      <c r="C404" t="n">
        <v>54</v>
      </c>
      <c r="D404" t="n">
        <v>54</v>
      </c>
      <c r="E404" t="n">
        <v>341</v>
      </c>
    </row>
    <row r="405">
      <c r="A405" t="n">
        <v/>
      </c>
      <c r="B405" t="n">
        <v/>
      </c>
      <c r="C405" t="n">
        <v>55</v>
      </c>
      <c r="D405" t="n">
        <v>55</v>
      </c>
      <c r="E405" t="n">
        <v>342</v>
      </c>
    </row>
    <row r="406">
      <c r="A406" t="n">
        <v/>
      </c>
      <c r="B406" t="n">
        <v/>
      </c>
      <c r="C406" t="n">
        <v>56</v>
      </c>
      <c r="D406" t="n">
        <v>56</v>
      </c>
      <c r="E406" t="n">
        <v>343</v>
      </c>
    </row>
    <row r="407">
      <c r="A407" t="n">
        <v/>
      </c>
      <c r="B407" t="n">
        <v/>
      </c>
      <c r="C407" t="n">
        <v>58</v>
      </c>
      <c r="D407" t="n">
        <v>58</v>
      </c>
      <c r="E407" t="n">
        <v>344</v>
      </c>
    </row>
    <row r="408">
      <c r="A408" t="n">
        <v/>
      </c>
      <c r="B408" t="n">
        <v/>
      </c>
      <c r="C408" t="n">
        <v>60</v>
      </c>
      <c r="D408" t="n">
        <v>60</v>
      </c>
      <c r="E408" t="n">
        <v>345</v>
      </c>
    </row>
    <row r="409">
      <c r="A409" t="n">
        <v/>
      </c>
      <c r="B409" t="n">
        <v/>
      </c>
      <c r="C409" t="n">
        <v>62</v>
      </c>
      <c r="D409" t="n">
        <v>62</v>
      </c>
      <c r="E409" t="n">
        <v>346</v>
      </c>
    </row>
    <row r="410">
      <c r="A410" t="n">
        <v/>
      </c>
      <c r="B410" t="n">
        <v/>
      </c>
      <c r="C410" t="n">
        <v>65</v>
      </c>
      <c r="D410" t="n">
        <v>65</v>
      </c>
      <c r="E410" t="n">
        <v>347</v>
      </c>
    </row>
    <row r="411">
      <c r="A411" t="n">
        <v/>
      </c>
      <c r="B411" t="n">
        <v/>
      </c>
      <c r="C411" t="n">
        <v>68</v>
      </c>
      <c r="D411" t="n">
        <v>68</v>
      </c>
      <c r="E411" t="n">
        <v>348</v>
      </c>
    </row>
    <row r="412">
      <c r="A412" t="n">
        <v/>
      </c>
      <c r="B412" t="n">
        <v/>
      </c>
      <c r="C412" t="n">
        <v>70</v>
      </c>
      <c r="D412" t="n">
        <v>70</v>
      </c>
      <c r="E412" t="n">
        <v>349</v>
      </c>
    </row>
    <row r="413">
      <c r="A413" t="n">
        <v/>
      </c>
      <c r="B413" t="n">
        <v/>
      </c>
      <c r="C413" t="n">
        <v>74</v>
      </c>
      <c r="D413" t="n">
        <v>74</v>
      </c>
      <c r="E413" t="n">
        <v>350</v>
      </c>
    </row>
    <row r="414">
      <c r="A414" t="n">
        <v/>
      </c>
      <c r="B414" t="n">
        <v/>
      </c>
      <c r="C414" t="n">
        <v>80</v>
      </c>
      <c r="D414" t="n">
        <v>80</v>
      </c>
      <c r="E414" t="n">
        <v>351</v>
      </c>
    </row>
    <row r="415">
      <c r="A415" t="n">
        <v/>
      </c>
      <c r="B415" t="n">
        <v/>
      </c>
      <c r="C415" t="n">
        <v>86</v>
      </c>
      <c r="D415" t="n">
        <v>86</v>
      </c>
      <c r="E415" t="n">
        <v>352</v>
      </c>
    </row>
    <row r="416">
      <c r="A416" t="n">
        <v/>
      </c>
      <c r="B416" t="n">
        <v/>
      </c>
      <c r="C416" t="n">
        <v>92</v>
      </c>
      <c r="D416" t="n">
        <v>92</v>
      </c>
      <c r="E416" t="n">
        <v>353</v>
      </c>
    </row>
    <row r="417">
      <c r="A417" t="n">
        <v/>
      </c>
      <c r="B417" t="n">
        <v/>
      </c>
      <c r="C417" t="n">
        <v>98</v>
      </c>
      <c r="D417" t="n">
        <v>98</v>
      </c>
      <c r="E417" t="n">
        <v>354</v>
      </c>
    </row>
    <row r="418">
      <c r="A418" t="n">
        <v/>
      </c>
      <c r="B418" t="n">
        <v/>
      </c>
      <c r="C418" t="n">
        <v>100</v>
      </c>
      <c r="D418" t="n">
        <v>100</v>
      </c>
      <c r="E418" t="n">
        <v>355</v>
      </c>
    </row>
    <row r="419">
      <c r="A419" t="n">
        <v/>
      </c>
      <c r="B419" t="n">
        <v/>
      </c>
      <c r="C419" t="n">
        <v>104</v>
      </c>
      <c r="D419" t="n">
        <v>104</v>
      </c>
      <c r="E419" t="n">
        <v>356</v>
      </c>
    </row>
    <row r="420">
      <c r="A420" t="n">
        <v/>
      </c>
      <c r="B420" t="n">
        <v/>
      </c>
      <c r="C420" t="n">
        <v>110</v>
      </c>
      <c r="D420" t="n">
        <v>110</v>
      </c>
      <c r="E420" t="n">
        <v>357</v>
      </c>
    </row>
    <row r="421">
      <c r="A421" t="n">
        <v/>
      </c>
      <c r="B421" t="n">
        <v/>
      </c>
      <c r="C421" t="n">
        <v>116</v>
      </c>
      <c r="D421" t="n">
        <v>116</v>
      </c>
      <c r="E421" t="n">
        <v>358</v>
      </c>
    </row>
    <row r="422">
      <c r="A422" t="n">
        <v/>
      </c>
      <c r="B422" t="n">
        <v/>
      </c>
      <c r="C422" t="n">
        <v>120</v>
      </c>
      <c r="D422" t="n">
        <v>120</v>
      </c>
      <c r="E422" t="n">
        <v>359</v>
      </c>
    </row>
    <row r="423">
      <c r="A423" t="n">
        <v/>
      </c>
      <c r="B423" t="n">
        <v/>
      </c>
      <c r="C423" t="n">
        <v>122</v>
      </c>
      <c r="D423" t="n">
        <v>122</v>
      </c>
      <c r="E423" t="n">
        <v>360</v>
      </c>
    </row>
    <row r="424">
      <c r="A424" t="n">
        <v/>
      </c>
      <c r="B424" t="n">
        <v/>
      </c>
      <c r="C424" t="n">
        <v>128</v>
      </c>
      <c r="D424" t="n">
        <v>128</v>
      </c>
      <c r="E424" t="n">
        <v>361</v>
      </c>
    </row>
    <row r="425">
      <c r="A425" t="n">
        <v/>
      </c>
      <c r="B425" t="n">
        <v/>
      </c>
      <c r="C425" t="n">
        <v>130</v>
      </c>
      <c r="D425" t="n">
        <v>130</v>
      </c>
      <c r="E425" t="n">
        <v>362</v>
      </c>
    </row>
    <row r="426">
      <c r="A426" t="n">
        <v/>
      </c>
      <c r="B426" t="n">
        <v/>
      </c>
      <c r="C426" t="n">
        <v>134</v>
      </c>
      <c r="D426" t="n">
        <v>134</v>
      </c>
      <c r="E426" t="n">
        <v>363</v>
      </c>
    </row>
    <row r="427">
      <c r="A427" t="n">
        <v/>
      </c>
      <c r="B427" t="n">
        <v/>
      </c>
      <c r="C427" t="n">
        <v>140</v>
      </c>
      <c r="D427" t="n">
        <v>140</v>
      </c>
      <c r="E427" t="n">
        <v>364</v>
      </c>
    </row>
    <row r="428">
      <c r="A428" t="n">
        <v/>
      </c>
      <c r="B428" t="n">
        <v/>
      </c>
      <c r="C428" t="n">
        <v>146</v>
      </c>
      <c r="D428" t="n">
        <v>146</v>
      </c>
      <c r="E428" t="n">
        <v>365</v>
      </c>
    </row>
    <row r="429">
      <c r="A429" t="n">
        <v/>
      </c>
      <c r="B429" t="n">
        <v/>
      </c>
      <c r="C429" t="n">
        <v>150</v>
      </c>
      <c r="D429" t="n">
        <v>150</v>
      </c>
      <c r="E429" t="n">
        <v>366</v>
      </c>
    </row>
    <row r="430">
      <c r="A430" t="n">
        <v/>
      </c>
      <c r="B430" t="n">
        <v/>
      </c>
      <c r="C430" t="n">
        <v>152</v>
      </c>
      <c r="D430" t="n">
        <v>152</v>
      </c>
      <c r="E430" t="n">
        <v>367</v>
      </c>
    </row>
    <row r="431">
      <c r="A431" t="n">
        <v/>
      </c>
      <c r="B431" t="n">
        <v/>
      </c>
      <c r="C431" t="n">
        <v>158</v>
      </c>
      <c r="D431" t="n">
        <v>158</v>
      </c>
      <c r="E431" t="n">
        <v>368</v>
      </c>
    </row>
    <row r="432">
      <c r="A432" t="n">
        <v/>
      </c>
      <c r="B432" t="n">
        <v/>
      </c>
      <c r="C432" t="n">
        <v>164</v>
      </c>
      <c r="D432" t="n">
        <v>164</v>
      </c>
      <c r="E432" t="n">
        <v>369</v>
      </c>
    </row>
    <row r="433">
      <c r="A433" t="n">
        <v/>
      </c>
      <c r="B433" t="n">
        <v/>
      </c>
      <c r="C433" t="n">
        <v>170</v>
      </c>
      <c r="D433" t="n">
        <v>170</v>
      </c>
      <c r="E433" t="n">
        <v>370</v>
      </c>
    </row>
    <row r="434">
      <c r="A434" t="n">
        <v/>
      </c>
      <c r="B434" t="n">
        <v/>
      </c>
      <c r="C434" t="n">
        <v>176</v>
      </c>
      <c r="D434" t="n">
        <v>176</v>
      </c>
      <c r="E434" t="n">
        <v>371</v>
      </c>
    </row>
    <row r="435">
      <c r="A435" t="n">
        <v/>
      </c>
      <c r="B435" t="n">
        <v/>
      </c>
      <c r="C435" t="n">
        <v>200</v>
      </c>
      <c r="D435" t="n">
        <v>200</v>
      </c>
      <c r="E435" t="n">
        <v>372</v>
      </c>
    </row>
    <row r="436">
      <c r="A436" t="n">
        <v/>
      </c>
      <c r="B436" t="n">
        <v/>
      </c>
      <c r="C436" t="n">
        <v>250</v>
      </c>
      <c r="D436" t="n">
        <v>250</v>
      </c>
      <c r="E436" t="n">
        <v>373</v>
      </c>
    </row>
    <row r="437">
      <c r="A437" t="n">
        <v/>
      </c>
      <c r="B437" t="n">
        <v/>
      </c>
      <c r="C437" t="n">
        <v>400</v>
      </c>
      <c r="D437" t="n">
        <v>400</v>
      </c>
      <c r="E437" t="n">
        <v>374</v>
      </c>
    </row>
    <row r="438">
      <c r="A438" t="n">
        <v/>
      </c>
      <c r="B438" t="n">
        <v/>
      </c>
      <c r="C438" t="n">
        <v>500</v>
      </c>
      <c r="D438" t="n">
        <v>500</v>
      </c>
      <c r="E438" t="n">
        <v>375</v>
      </c>
    </row>
    <row r="439">
      <c r="A439" t="n">
        <v/>
      </c>
      <c r="B439" t="n">
        <v/>
      </c>
      <c r="C439" t="n">
        <v>1000</v>
      </c>
      <c r="D439" t="n">
        <v>1000</v>
      </c>
      <c r="E439" t="n">
        <v>376</v>
      </c>
    </row>
    <row r="440">
      <c r="A440" t="n">
        <v/>
      </c>
      <c r="B440" t="n">
        <v/>
      </c>
      <c r="C440" t="n">
        <v>2000</v>
      </c>
      <c r="D440" t="n">
        <v>2000</v>
      </c>
      <c r="E440" t="n">
        <v>377</v>
      </c>
    </row>
    <row r="441">
      <c r="A441" t="n">
        <v/>
      </c>
      <c r="B441" t="n">
        <v/>
      </c>
      <c r="C441" t="n">
        <v>2100</v>
      </c>
      <c r="D441" t="n">
        <v>2100</v>
      </c>
      <c r="E441" t="n">
        <v>378</v>
      </c>
    </row>
    <row r="442">
      <c r="A442" t="n">
        <v/>
      </c>
      <c r="B442" t="n">
        <v/>
      </c>
      <c r="C442" t="n">
        <v>2500</v>
      </c>
      <c r="D442" t="n">
        <v>2500</v>
      </c>
      <c r="E442" t="n">
        <v>379</v>
      </c>
    </row>
    <row r="443">
      <c r="A443" t="n">
        <v/>
      </c>
      <c r="B443" t="n">
        <v/>
      </c>
      <c r="C443" t="n">
        <v>4000</v>
      </c>
      <c r="D443" t="n">
        <v>4000</v>
      </c>
      <c r="E443" t="n">
        <v>380</v>
      </c>
    </row>
    <row r="444">
      <c r="A444" t="n">
        <v/>
      </c>
      <c r="B444" t="n">
        <v/>
      </c>
      <c r="C444" t="n">
        <v>4300</v>
      </c>
      <c r="D444" t="n">
        <v>4300</v>
      </c>
      <c r="E444" t="n">
        <v>381</v>
      </c>
    </row>
    <row r="445">
      <c r="A445" t="n">
        <v/>
      </c>
      <c r="B445" t="n">
        <v/>
      </c>
      <c r="C445" t="n">
        <v>5000</v>
      </c>
      <c r="D445" t="n">
        <v>5000</v>
      </c>
      <c r="E445" t="n">
        <v>382</v>
      </c>
    </row>
    <row r="446">
      <c r="A446" t="n">
        <v/>
      </c>
      <c r="B446" t="n">
        <v/>
      </c>
      <c r="C446" t="n">
        <v>10000</v>
      </c>
      <c r="D446" t="n">
        <v>10000</v>
      </c>
      <c r="E446" t="n">
        <v>383</v>
      </c>
    </row>
    <row r="447">
      <c r="A447" t="n">
        <v/>
      </c>
      <c r="B447" t="n">
        <v/>
      </c>
      <c r="C447" t="n">
        <v>21000</v>
      </c>
      <c r="D447" t="n">
        <v>21000</v>
      </c>
      <c r="E447" t="n">
        <v>384</v>
      </c>
    </row>
    <row r="448">
      <c r="A448" t="n">
        <v/>
      </c>
      <c r="B448" t="n">
        <v/>
      </c>
      <c r="C448" t="inlineStr">
        <is>
          <t>2-3</t>
        </is>
      </c>
      <c r="D448" s="2" t="n">
        <v>44987</v>
      </c>
      <c r="E448" t="n">
        <v>385</v>
      </c>
    </row>
    <row r="449">
      <c r="A449" t="n">
        <v/>
      </c>
      <c r="B449" t="n">
        <v/>
      </c>
      <c r="C449" t="inlineStr">
        <is>
          <t>3-4</t>
        </is>
      </c>
      <c r="D449" s="2" t="n">
        <v>45019</v>
      </c>
      <c r="E449" t="n">
        <v>386</v>
      </c>
    </row>
    <row r="450">
      <c r="A450" t="n">
        <v/>
      </c>
      <c r="B450" t="n">
        <v/>
      </c>
      <c r="C450" t="inlineStr">
        <is>
          <t>3-5</t>
        </is>
      </c>
      <c r="D450" s="2" t="n">
        <v>45049</v>
      </c>
      <c r="E450" t="n">
        <v>387</v>
      </c>
    </row>
    <row r="451">
      <c r="A451" t="n">
        <v/>
      </c>
      <c r="B451" t="n">
        <v/>
      </c>
      <c r="C451" t="inlineStr">
        <is>
          <t>3-6</t>
        </is>
      </c>
      <c r="D451" s="2" t="n">
        <v>45080</v>
      </c>
      <c r="E451" t="n">
        <v>388</v>
      </c>
    </row>
    <row r="452">
      <c r="A452" t="n">
        <v/>
      </c>
      <c r="B452" t="n">
        <v/>
      </c>
      <c r="C452" t="inlineStr">
        <is>
          <t>5-6</t>
        </is>
      </c>
      <c r="D452" s="2" t="n">
        <v>45082</v>
      </c>
      <c r="E452" t="n">
        <v>389</v>
      </c>
    </row>
    <row r="453">
      <c r="A453" t="n">
        <v/>
      </c>
      <c r="B453" t="n">
        <v/>
      </c>
      <c r="C453" t="inlineStr">
        <is>
          <t>6-8</t>
        </is>
      </c>
      <c r="D453" s="2" t="n">
        <v>45144</v>
      </c>
      <c r="E453" t="n">
        <v>390</v>
      </c>
    </row>
    <row r="454">
      <c r="A454" t="n">
        <v/>
      </c>
      <c r="B454" t="n">
        <v/>
      </c>
      <c r="C454" t="inlineStr">
        <is>
          <t>6-11</t>
        </is>
      </c>
      <c r="D454" s="2" t="n">
        <v>45236</v>
      </c>
      <c r="E454" t="n">
        <v>391</v>
      </c>
    </row>
    <row r="455">
      <c r="A455" t="n">
        <v/>
      </c>
      <c r="B455" t="n">
        <v/>
      </c>
      <c r="C455" t="inlineStr">
        <is>
          <t>6-12</t>
        </is>
      </c>
      <c r="D455" s="2" t="n">
        <v>45266</v>
      </c>
      <c r="E455" t="n">
        <v>392</v>
      </c>
    </row>
    <row r="456">
      <c r="A456" t="n">
        <v/>
      </c>
      <c r="B456" t="n">
        <v/>
      </c>
      <c r="C456" t="inlineStr">
        <is>
          <t>7-8</t>
        </is>
      </c>
      <c r="D456" s="2" t="n">
        <v>45145</v>
      </c>
      <c r="E456" t="n">
        <v>393</v>
      </c>
    </row>
    <row r="457">
      <c r="A457" t="n">
        <v/>
      </c>
      <c r="B457" t="n">
        <v/>
      </c>
      <c r="C457" t="inlineStr">
        <is>
          <t>8-9</t>
        </is>
      </c>
      <c r="D457" s="2" t="n">
        <v>45177</v>
      </c>
      <c r="E457" t="n">
        <v>394</v>
      </c>
    </row>
    <row r="458">
      <c r="A458" t="n">
        <v/>
      </c>
      <c r="B458" t="n">
        <v/>
      </c>
      <c r="C458" t="inlineStr">
        <is>
          <t>8-10</t>
        </is>
      </c>
      <c r="D458" s="2" t="n">
        <v>45148</v>
      </c>
      <c r="E458" t="n">
        <v>395</v>
      </c>
    </row>
    <row r="459">
      <c r="A459" t="n">
        <v/>
      </c>
      <c r="B459" t="n">
        <v/>
      </c>
      <c r="C459" t="inlineStr">
        <is>
          <t>9-10</t>
        </is>
      </c>
      <c r="D459" s="2" t="n">
        <v>45208</v>
      </c>
      <c r="E459" t="n">
        <v>396</v>
      </c>
    </row>
    <row r="460">
      <c r="A460" t="n">
        <v/>
      </c>
      <c r="B460" t="n">
        <v/>
      </c>
      <c r="C460" t="inlineStr">
        <is>
          <t>9-11</t>
        </is>
      </c>
      <c r="D460" s="2" t="n">
        <v>45239</v>
      </c>
      <c r="E460" t="n">
        <v>397</v>
      </c>
    </row>
    <row r="461">
      <c r="A461" t="n">
        <v/>
      </c>
      <c r="B461" t="n">
        <v/>
      </c>
      <c r="C461" t="inlineStr">
        <is>
          <t>02-03</t>
        </is>
      </c>
      <c r="D461" s="2" t="n">
        <v>44987</v>
      </c>
      <c r="E461" t="n">
        <v>398</v>
      </c>
    </row>
    <row r="462">
      <c r="A462" t="n">
        <v/>
      </c>
      <c r="B462" t="n">
        <v/>
      </c>
      <c r="C462" t="inlineStr">
        <is>
          <t>02-05</t>
        </is>
      </c>
      <c r="D462" s="2" t="n">
        <v>45048</v>
      </c>
      <c r="E462" t="n">
        <v>399</v>
      </c>
    </row>
    <row r="463">
      <c r="A463" t="n">
        <v/>
      </c>
      <c r="B463" t="n">
        <v/>
      </c>
      <c r="C463" t="inlineStr">
        <is>
          <t>03-04</t>
        </is>
      </c>
      <c r="D463" s="2" t="n">
        <v>45019</v>
      </c>
      <c r="E463" t="n">
        <v>400</v>
      </c>
    </row>
    <row r="464">
      <c r="A464" t="n">
        <v/>
      </c>
      <c r="B464" t="n">
        <v/>
      </c>
      <c r="C464" t="inlineStr">
        <is>
          <t>03-06</t>
        </is>
      </c>
      <c r="D464" s="2" t="n">
        <v>45080</v>
      </c>
      <c r="E464" t="n">
        <v>401</v>
      </c>
    </row>
    <row r="465">
      <c r="A465" t="n">
        <v/>
      </c>
      <c r="B465" t="n">
        <v/>
      </c>
      <c r="C465" t="inlineStr">
        <is>
          <t>05-06</t>
        </is>
      </c>
      <c r="D465" s="2" t="n">
        <v>45082</v>
      </c>
      <c r="E465" t="n">
        <v>402</v>
      </c>
    </row>
    <row r="466">
      <c r="A466" t="n">
        <v/>
      </c>
      <c r="B466" t="n">
        <v/>
      </c>
      <c r="C466" t="inlineStr">
        <is>
          <t>06-08</t>
        </is>
      </c>
      <c r="D466" s="2" t="n">
        <v>45144</v>
      </c>
      <c r="E466" t="n">
        <v>403</v>
      </c>
    </row>
    <row r="467">
      <c r="A467" t="n">
        <v/>
      </c>
      <c r="B467" t="n">
        <v/>
      </c>
      <c r="C467" t="inlineStr">
        <is>
          <t>06-11</t>
        </is>
      </c>
      <c r="D467" s="2" t="n">
        <v>45236</v>
      </c>
      <c r="E467" t="n">
        <v>404</v>
      </c>
    </row>
    <row r="468">
      <c r="A468" t="n">
        <v/>
      </c>
      <c r="B468" t="n">
        <v/>
      </c>
      <c r="C468" t="inlineStr">
        <is>
          <t>06-12</t>
        </is>
      </c>
      <c r="D468" s="2" t="n">
        <v>45266</v>
      </c>
      <c r="E468" t="n">
        <v>405</v>
      </c>
    </row>
    <row r="469">
      <c r="A469" t="n">
        <v/>
      </c>
      <c r="B469" t="n">
        <v/>
      </c>
      <c r="C469" t="inlineStr">
        <is>
          <t>07-08</t>
        </is>
      </c>
      <c r="D469" s="2" t="n">
        <v>45145</v>
      </c>
      <c r="E469" t="n">
        <v>406</v>
      </c>
    </row>
    <row r="470">
      <c r="A470" t="n">
        <v/>
      </c>
      <c r="B470" t="n">
        <v/>
      </c>
      <c r="C470" t="inlineStr">
        <is>
          <t>08-09</t>
        </is>
      </c>
      <c r="D470" s="2" t="n">
        <v>45177</v>
      </c>
      <c r="E470" t="n">
        <v>407</v>
      </c>
    </row>
    <row r="471">
      <c r="A471" t="n">
        <v/>
      </c>
      <c r="B471" t="n">
        <v/>
      </c>
      <c r="C471" t="inlineStr">
        <is>
          <t>08-10</t>
        </is>
      </c>
      <c r="D471" s="2" t="n">
        <v>45207</v>
      </c>
      <c r="E471" t="n">
        <v>408</v>
      </c>
    </row>
    <row r="472">
      <c r="A472" t="n">
        <v/>
      </c>
      <c r="B472" t="n">
        <v/>
      </c>
      <c r="C472" t="inlineStr">
        <is>
          <t>09-10</t>
        </is>
      </c>
      <c r="D472" s="2" t="n">
        <v>45208</v>
      </c>
      <c r="E472" t="n">
        <v>409</v>
      </c>
    </row>
    <row r="473">
      <c r="A473" t="n">
        <v/>
      </c>
      <c r="B473" t="n">
        <v/>
      </c>
      <c r="C473" t="inlineStr">
        <is>
          <t>09-11</t>
        </is>
      </c>
      <c r="D473" s="2" t="n">
        <v>45239</v>
      </c>
      <c r="E473" t="n">
        <v>410</v>
      </c>
    </row>
    <row r="474">
      <c r="A474" t="n">
        <v/>
      </c>
      <c r="B474" t="n">
        <v/>
      </c>
      <c r="C474" t="inlineStr">
        <is>
          <t>10-12</t>
        </is>
      </c>
      <c r="D474" s="2" t="n">
        <v>45270</v>
      </c>
      <c r="E474" t="n">
        <v>411</v>
      </c>
    </row>
    <row r="475">
      <c r="A475" t="n">
        <v/>
      </c>
      <c r="B475" t="n">
        <v/>
      </c>
      <c r="C475" t="inlineStr">
        <is>
          <t>11-12</t>
        </is>
      </c>
      <c r="D475" s="2" t="n">
        <v>45271</v>
      </c>
      <c r="E475" t="n">
        <v>412</v>
      </c>
    </row>
    <row r="476">
      <c r="A476" t="n">
        <v/>
      </c>
      <c r="B476" t="n">
        <v/>
      </c>
      <c r="C476" t="inlineStr">
        <is>
          <t>12-14</t>
        </is>
      </c>
      <c r="D476" t="inlineStr">
        <is>
          <t>14-12</t>
        </is>
      </c>
      <c r="E476" t="n">
        <v>413</v>
      </c>
    </row>
    <row r="477">
      <c r="A477" t="n">
        <v/>
      </c>
      <c r="B477" t="n">
        <v/>
      </c>
      <c r="C477" t="inlineStr">
        <is>
          <t>12-16</t>
        </is>
      </c>
      <c r="D477" t="inlineStr">
        <is>
          <t>16-12</t>
        </is>
      </c>
      <c r="E477" t="n">
        <v>414</v>
      </c>
    </row>
    <row r="478">
      <c r="A478" t="n">
        <v/>
      </c>
      <c r="B478" t="n">
        <v/>
      </c>
      <c r="C478" t="inlineStr">
        <is>
          <t>12-18</t>
        </is>
      </c>
      <c r="D478" t="inlineStr">
        <is>
          <t>18-12</t>
        </is>
      </c>
      <c r="E478" t="n">
        <v>415</v>
      </c>
    </row>
    <row r="479">
      <c r="A479" t="n">
        <v/>
      </c>
      <c r="B479" t="n">
        <v/>
      </c>
      <c r="C479" t="inlineStr">
        <is>
          <t>13-14</t>
        </is>
      </c>
      <c r="D479" t="inlineStr">
        <is>
          <t>14-13</t>
        </is>
      </c>
      <c r="E479" t="n">
        <v>416</v>
      </c>
    </row>
    <row r="480">
      <c r="A480" t="n">
        <v/>
      </c>
      <c r="B480" t="n">
        <v/>
      </c>
      <c r="C480" t="inlineStr">
        <is>
          <t>14-16</t>
        </is>
      </c>
      <c r="D480" t="inlineStr">
        <is>
          <t>16-14</t>
        </is>
      </c>
      <c r="E480" t="n">
        <v>417</v>
      </c>
    </row>
    <row r="481">
      <c r="A481" t="n">
        <v/>
      </c>
      <c r="B481" t="n">
        <v/>
      </c>
      <c r="C481" t="inlineStr">
        <is>
          <t>15-16</t>
        </is>
      </c>
      <c r="D481" t="inlineStr">
        <is>
          <t>16-15</t>
        </is>
      </c>
      <c r="E481" t="n">
        <v>418</v>
      </c>
    </row>
    <row r="482">
      <c r="A482" t="n">
        <v/>
      </c>
      <c r="B482" t="n">
        <v/>
      </c>
      <c r="C482" t="inlineStr">
        <is>
          <t>16-18</t>
        </is>
      </c>
      <c r="D482" t="inlineStr">
        <is>
          <t>18-16</t>
        </is>
      </c>
      <c r="E482" t="n">
        <v>419</v>
      </c>
    </row>
    <row r="483">
      <c r="A483" t="n">
        <v/>
      </c>
      <c r="B483" t="n">
        <v/>
      </c>
      <c r="C483" t="inlineStr">
        <is>
          <t>17-18 yrs</t>
        </is>
      </c>
      <c r="D483" t="inlineStr">
        <is>
          <t>17-18 سنة</t>
        </is>
      </c>
      <c r="E483" t="n">
        <v>420</v>
      </c>
    </row>
    <row r="484">
      <c r="A484" t="n">
        <v/>
      </c>
      <c r="B484" t="n">
        <v/>
      </c>
      <c r="C484" t="inlineStr">
        <is>
          <t>17-18</t>
        </is>
      </c>
      <c r="D484" t="inlineStr">
        <is>
          <t>18-17</t>
        </is>
      </c>
      <c r="E484" t="n">
        <v>421</v>
      </c>
    </row>
    <row r="485">
      <c r="A485" t="n">
        <v/>
      </c>
      <c r="B485" t="n">
        <v/>
      </c>
      <c r="C485" t="inlineStr">
        <is>
          <t>18-20</t>
        </is>
      </c>
      <c r="D485" t="inlineStr">
        <is>
          <t>20-18</t>
        </is>
      </c>
      <c r="E485" t="n">
        <v>422</v>
      </c>
    </row>
    <row r="486">
      <c r="A486" t="n">
        <v/>
      </c>
      <c r="B486" t="n">
        <v/>
      </c>
      <c r="C486" t="inlineStr">
        <is>
          <t>18-24</t>
        </is>
      </c>
      <c r="D486" t="inlineStr">
        <is>
          <t>24-18</t>
        </is>
      </c>
      <c r="E486" t="n">
        <v>423</v>
      </c>
    </row>
    <row r="487">
      <c r="A487" t="n">
        <v/>
      </c>
      <c r="B487" t="n">
        <v/>
      </c>
      <c r="C487" t="inlineStr">
        <is>
          <t>19-20 yrs</t>
        </is>
      </c>
      <c r="D487" t="inlineStr">
        <is>
          <t>19-20 سنة</t>
        </is>
      </c>
      <c r="E487" t="n">
        <v>424</v>
      </c>
    </row>
    <row r="488">
      <c r="A488" t="n">
        <v/>
      </c>
      <c r="B488" t="n">
        <v/>
      </c>
      <c r="C488" t="inlineStr">
        <is>
          <t>19-20</t>
        </is>
      </c>
      <c r="D488" t="inlineStr">
        <is>
          <t>20-19</t>
        </is>
      </c>
      <c r="E488" t="n">
        <v>425</v>
      </c>
    </row>
    <row r="489">
      <c r="A489" t="n">
        <v/>
      </c>
      <c r="B489" t="n">
        <v/>
      </c>
      <c r="C489" t="inlineStr">
        <is>
          <t>19-21</t>
        </is>
      </c>
      <c r="D489" t="inlineStr">
        <is>
          <t>21-19</t>
        </is>
      </c>
      <c r="E489" t="n">
        <v>426</v>
      </c>
    </row>
    <row r="490">
      <c r="A490" t="n">
        <v/>
      </c>
      <c r="B490" t="n">
        <v/>
      </c>
      <c r="C490" t="inlineStr">
        <is>
          <t>19-22</t>
        </is>
      </c>
      <c r="D490" t="inlineStr">
        <is>
          <t>22-19</t>
        </is>
      </c>
      <c r="E490" t="n">
        <v>427</v>
      </c>
    </row>
    <row r="491">
      <c r="A491" t="n">
        <v/>
      </c>
      <c r="B491" t="n">
        <v/>
      </c>
      <c r="C491" t="inlineStr">
        <is>
          <t>20-21</t>
        </is>
      </c>
      <c r="D491" t="inlineStr">
        <is>
          <t>21-20</t>
        </is>
      </c>
      <c r="E491" t="n">
        <v>428</v>
      </c>
    </row>
    <row r="492">
      <c r="A492" t="n">
        <v/>
      </c>
      <c r="B492" t="n">
        <v/>
      </c>
      <c r="C492" t="inlineStr">
        <is>
          <t>20-22</t>
        </is>
      </c>
      <c r="D492" t="inlineStr">
        <is>
          <t>22-20</t>
        </is>
      </c>
      <c r="E492" t="n">
        <v>429</v>
      </c>
    </row>
    <row r="493">
      <c r="A493" t="n">
        <v/>
      </c>
      <c r="B493" t="n">
        <v/>
      </c>
      <c r="C493" t="inlineStr">
        <is>
          <t>20-28</t>
        </is>
      </c>
      <c r="D493" t="inlineStr">
        <is>
          <t>28-20</t>
        </is>
      </c>
      <c r="E493" t="n">
        <v>430</v>
      </c>
    </row>
    <row r="494">
      <c r="A494" t="n">
        <v/>
      </c>
      <c r="B494" t="n">
        <v/>
      </c>
      <c r="C494" t="inlineStr">
        <is>
          <t>21-22</t>
        </is>
      </c>
      <c r="D494" t="inlineStr">
        <is>
          <t>22-21</t>
        </is>
      </c>
      <c r="E494" t="n">
        <v>431</v>
      </c>
    </row>
    <row r="495">
      <c r="A495" t="n">
        <v/>
      </c>
      <c r="B495" t="n">
        <v/>
      </c>
      <c r="C495" t="inlineStr">
        <is>
          <t>22-23</t>
        </is>
      </c>
      <c r="D495" t="inlineStr">
        <is>
          <t>23-22</t>
        </is>
      </c>
      <c r="E495" t="n">
        <v>432</v>
      </c>
    </row>
    <row r="496">
      <c r="A496" t="n">
        <v/>
      </c>
      <c r="B496" t="n">
        <v/>
      </c>
      <c r="C496" t="inlineStr">
        <is>
          <t>22-24</t>
        </is>
      </c>
      <c r="D496" t="inlineStr">
        <is>
          <t>24-22</t>
        </is>
      </c>
      <c r="E496" t="n">
        <v>433</v>
      </c>
    </row>
    <row r="497">
      <c r="A497" t="n">
        <v/>
      </c>
      <c r="B497" t="n">
        <v/>
      </c>
      <c r="C497" t="inlineStr">
        <is>
          <t>23-24</t>
        </is>
      </c>
      <c r="D497" t="inlineStr">
        <is>
          <t>24-23</t>
        </is>
      </c>
      <c r="E497" t="n">
        <v>434</v>
      </c>
    </row>
    <row r="498">
      <c r="A498" t="n">
        <v/>
      </c>
      <c r="B498" t="n">
        <v/>
      </c>
      <c r="C498" t="inlineStr">
        <is>
          <t>23-26</t>
        </is>
      </c>
      <c r="D498" t="inlineStr">
        <is>
          <t>26-23</t>
        </is>
      </c>
      <c r="E498" t="n">
        <v>435</v>
      </c>
    </row>
    <row r="499">
      <c r="A499" t="n">
        <v/>
      </c>
      <c r="B499" t="n">
        <v/>
      </c>
      <c r="C499" t="inlineStr">
        <is>
          <t>24-25</t>
        </is>
      </c>
      <c r="D499" t="inlineStr">
        <is>
          <t>25-24</t>
        </is>
      </c>
      <c r="E499" t="n">
        <v>436</v>
      </c>
    </row>
    <row r="500">
      <c r="A500" t="n">
        <v/>
      </c>
      <c r="B500" t="n">
        <v/>
      </c>
      <c r="C500" t="inlineStr">
        <is>
          <t>24-26</t>
        </is>
      </c>
      <c r="D500" t="inlineStr">
        <is>
          <t>26-24</t>
        </is>
      </c>
      <c r="E500" t="n">
        <v>437</v>
      </c>
    </row>
    <row r="501">
      <c r="A501" t="n">
        <v/>
      </c>
      <c r="B501" t="n">
        <v/>
      </c>
      <c r="C501" t="inlineStr">
        <is>
          <t>25-26</t>
        </is>
      </c>
      <c r="D501" t="inlineStr">
        <is>
          <t>26-25</t>
        </is>
      </c>
      <c r="E501" t="n">
        <v>438</v>
      </c>
    </row>
    <row r="502">
      <c r="A502" t="n">
        <v/>
      </c>
      <c r="B502" t="n">
        <v/>
      </c>
      <c r="C502" t="inlineStr">
        <is>
          <t>25-27</t>
        </is>
      </c>
      <c r="D502" t="inlineStr">
        <is>
          <t>27-25</t>
        </is>
      </c>
      <c r="E502" t="n">
        <v>439</v>
      </c>
    </row>
    <row r="503">
      <c r="A503" t="n">
        <v/>
      </c>
      <c r="B503" t="n">
        <v/>
      </c>
      <c r="C503" t="inlineStr">
        <is>
          <t>25-28</t>
        </is>
      </c>
      <c r="D503" t="inlineStr">
        <is>
          <t>28-25</t>
        </is>
      </c>
      <c r="E503" t="n">
        <v>440</v>
      </c>
    </row>
    <row r="504">
      <c r="A504" t="n">
        <v/>
      </c>
      <c r="B504" t="n">
        <v/>
      </c>
      <c r="C504" t="inlineStr">
        <is>
          <t>26-27</t>
        </is>
      </c>
      <c r="D504" t="inlineStr">
        <is>
          <t>27-26</t>
        </is>
      </c>
      <c r="E504" t="n">
        <v>441</v>
      </c>
    </row>
    <row r="505">
      <c r="A505" t="n">
        <v/>
      </c>
      <c r="B505" t="n">
        <v/>
      </c>
      <c r="C505" t="inlineStr">
        <is>
          <t>26-28</t>
        </is>
      </c>
      <c r="D505" t="inlineStr">
        <is>
          <t>28-26</t>
        </is>
      </c>
      <c r="E505" t="n">
        <v>442</v>
      </c>
    </row>
    <row r="506">
      <c r="A506" t="n">
        <v/>
      </c>
      <c r="B506" t="n">
        <v/>
      </c>
      <c r="C506" t="inlineStr">
        <is>
          <t>27-28</t>
        </is>
      </c>
      <c r="D506" t="inlineStr">
        <is>
          <t>28-27</t>
        </is>
      </c>
      <c r="E506" t="n">
        <v>443</v>
      </c>
    </row>
    <row r="507">
      <c r="A507" t="n">
        <v/>
      </c>
      <c r="B507" t="n">
        <v/>
      </c>
      <c r="C507" t="inlineStr">
        <is>
          <t>27-29</t>
        </is>
      </c>
      <c r="D507" t="inlineStr">
        <is>
          <t>29-27</t>
        </is>
      </c>
      <c r="E507" t="n">
        <v>444</v>
      </c>
    </row>
    <row r="508">
      <c r="A508" t="n">
        <v/>
      </c>
      <c r="B508" t="n">
        <v/>
      </c>
      <c r="C508" t="inlineStr">
        <is>
          <t>27-30</t>
        </is>
      </c>
      <c r="D508" t="inlineStr">
        <is>
          <t>30-27</t>
        </is>
      </c>
      <c r="E508" t="n">
        <v>445</v>
      </c>
    </row>
    <row r="509">
      <c r="A509" t="n">
        <v/>
      </c>
      <c r="B509" t="n">
        <v/>
      </c>
      <c r="C509" t="inlineStr">
        <is>
          <t>28-29</t>
        </is>
      </c>
      <c r="D509" t="inlineStr">
        <is>
          <t>29-28</t>
        </is>
      </c>
      <c r="E509" t="n">
        <v>446</v>
      </c>
    </row>
    <row r="510">
      <c r="A510" t="n">
        <v/>
      </c>
      <c r="B510" t="n">
        <v/>
      </c>
      <c r="C510" t="inlineStr">
        <is>
          <t>28-30</t>
        </is>
      </c>
      <c r="D510" t="inlineStr">
        <is>
          <t>30-28</t>
        </is>
      </c>
      <c r="E510" t="n">
        <v>447</v>
      </c>
    </row>
    <row r="511">
      <c r="A511" t="n">
        <v/>
      </c>
      <c r="B511" t="n">
        <v/>
      </c>
      <c r="C511" t="inlineStr">
        <is>
          <t>28-33</t>
        </is>
      </c>
      <c r="D511" t="inlineStr">
        <is>
          <t>33-28</t>
        </is>
      </c>
      <c r="E511" t="n">
        <v>448</v>
      </c>
    </row>
    <row r="512">
      <c r="A512" t="n">
        <v/>
      </c>
      <c r="B512" t="n">
        <v/>
      </c>
      <c r="C512" t="inlineStr">
        <is>
          <t>29-30</t>
        </is>
      </c>
      <c r="D512" t="inlineStr">
        <is>
          <t>30-29</t>
        </is>
      </c>
      <c r="E512" t="n">
        <v>449</v>
      </c>
    </row>
    <row r="513">
      <c r="A513" t="n">
        <v/>
      </c>
      <c r="B513" t="n">
        <v/>
      </c>
      <c r="C513" t="inlineStr">
        <is>
          <t>29-31</t>
        </is>
      </c>
      <c r="D513" t="inlineStr">
        <is>
          <t>31-29</t>
        </is>
      </c>
      <c r="E513" t="n">
        <v>450</v>
      </c>
    </row>
    <row r="514">
      <c r="A514" t="n">
        <v/>
      </c>
      <c r="B514" t="n">
        <v/>
      </c>
      <c r="C514" t="inlineStr">
        <is>
          <t>30-31</t>
        </is>
      </c>
      <c r="D514" t="inlineStr">
        <is>
          <t>31-30</t>
        </is>
      </c>
      <c r="E514" t="n">
        <v>451</v>
      </c>
    </row>
    <row r="515">
      <c r="A515" t="n">
        <v/>
      </c>
      <c r="B515" t="n">
        <v/>
      </c>
      <c r="C515" t="inlineStr">
        <is>
          <t>30-32</t>
        </is>
      </c>
      <c r="D515" t="inlineStr">
        <is>
          <t>32-30</t>
        </is>
      </c>
      <c r="E515" t="n">
        <v>452</v>
      </c>
    </row>
    <row r="516">
      <c r="A516" t="n">
        <v/>
      </c>
      <c r="B516" t="n">
        <v/>
      </c>
      <c r="C516" t="inlineStr">
        <is>
          <t>31-32</t>
        </is>
      </c>
      <c r="D516" t="inlineStr">
        <is>
          <t>32-31</t>
        </is>
      </c>
      <c r="E516" t="n">
        <v>453</v>
      </c>
    </row>
    <row r="517">
      <c r="A517" t="n">
        <v/>
      </c>
      <c r="B517" t="n">
        <v/>
      </c>
      <c r="C517" t="inlineStr">
        <is>
          <t>31-33</t>
        </is>
      </c>
      <c r="D517" t="inlineStr">
        <is>
          <t>33-31</t>
        </is>
      </c>
      <c r="E517" t="n">
        <v>454</v>
      </c>
    </row>
    <row r="518">
      <c r="A518" t="n">
        <v/>
      </c>
      <c r="B518" t="n">
        <v/>
      </c>
      <c r="C518" t="inlineStr">
        <is>
          <t>31-34</t>
        </is>
      </c>
      <c r="D518" t="inlineStr">
        <is>
          <t>34-31</t>
        </is>
      </c>
      <c r="E518" t="n">
        <v>455</v>
      </c>
    </row>
    <row r="519">
      <c r="A519" t="n">
        <v/>
      </c>
      <c r="B519" t="n">
        <v/>
      </c>
      <c r="C519" t="inlineStr">
        <is>
          <t>31-36</t>
        </is>
      </c>
      <c r="D519" t="inlineStr">
        <is>
          <t>36-31</t>
        </is>
      </c>
      <c r="E519" t="n">
        <v>456</v>
      </c>
    </row>
    <row r="520">
      <c r="A520" t="n">
        <v/>
      </c>
      <c r="B520" t="n">
        <v/>
      </c>
      <c r="C520" t="inlineStr">
        <is>
          <t>32-33</t>
        </is>
      </c>
      <c r="D520" t="inlineStr">
        <is>
          <t>33-32</t>
        </is>
      </c>
      <c r="E520" t="n">
        <v>457</v>
      </c>
    </row>
    <row r="521">
      <c r="A521" t="n">
        <v/>
      </c>
      <c r="B521" t="n">
        <v/>
      </c>
      <c r="C521" t="inlineStr">
        <is>
          <t>32-34</t>
        </is>
      </c>
      <c r="D521" t="inlineStr">
        <is>
          <t>34-32</t>
        </is>
      </c>
      <c r="E521" t="n">
        <v>458</v>
      </c>
    </row>
    <row r="522">
      <c r="A522" t="n">
        <v/>
      </c>
      <c r="B522" t="n">
        <v/>
      </c>
      <c r="C522" t="inlineStr">
        <is>
          <t>33-34</t>
        </is>
      </c>
      <c r="D522" t="inlineStr">
        <is>
          <t>34-33</t>
        </is>
      </c>
      <c r="E522" t="n">
        <v>459</v>
      </c>
    </row>
    <row r="523">
      <c r="A523" t="n">
        <v/>
      </c>
      <c r="B523" t="n">
        <v/>
      </c>
      <c r="C523" t="inlineStr">
        <is>
          <t>33-35</t>
        </is>
      </c>
      <c r="D523" t="inlineStr">
        <is>
          <t>35-33</t>
        </is>
      </c>
      <c r="E523" t="n">
        <v>460</v>
      </c>
    </row>
    <row r="524">
      <c r="A524" t="n">
        <v/>
      </c>
      <c r="B524" t="n">
        <v/>
      </c>
      <c r="C524" t="inlineStr">
        <is>
          <t>33-36</t>
        </is>
      </c>
      <c r="D524" t="inlineStr">
        <is>
          <t>36-33</t>
        </is>
      </c>
      <c r="E524" t="n">
        <v>461</v>
      </c>
    </row>
    <row r="525">
      <c r="A525" t="n">
        <v/>
      </c>
      <c r="B525" t="n">
        <v/>
      </c>
      <c r="C525" t="inlineStr">
        <is>
          <t>34-35</t>
        </is>
      </c>
      <c r="D525" t="inlineStr">
        <is>
          <t>35-34</t>
        </is>
      </c>
      <c r="E525" t="n">
        <v>462</v>
      </c>
    </row>
    <row r="526">
      <c r="A526" t="n">
        <v/>
      </c>
      <c r="B526" t="n">
        <v/>
      </c>
      <c r="C526" t="inlineStr">
        <is>
          <t>34-36</t>
        </is>
      </c>
      <c r="D526" t="inlineStr">
        <is>
          <t>36-34</t>
        </is>
      </c>
      <c r="E526" t="n">
        <v>463</v>
      </c>
    </row>
    <row r="527">
      <c r="A527" t="n">
        <v/>
      </c>
      <c r="B527" t="n">
        <v/>
      </c>
      <c r="C527" t="inlineStr">
        <is>
          <t>34-39</t>
        </is>
      </c>
      <c r="D527" t="inlineStr">
        <is>
          <t>39-34</t>
        </is>
      </c>
      <c r="E527" t="n">
        <v>464</v>
      </c>
    </row>
    <row r="528">
      <c r="A528" t="n">
        <v/>
      </c>
      <c r="B528" t="n">
        <v/>
      </c>
      <c r="C528" t="inlineStr">
        <is>
          <t>35-36</t>
        </is>
      </c>
      <c r="D528" t="inlineStr">
        <is>
          <t>36-35</t>
        </is>
      </c>
      <c r="E528" t="n">
        <v>465</v>
      </c>
    </row>
    <row r="529">
      <c r="A529" t="n">
        <v/>
      </c>
      <c r="B529" t="n">
        <v/>
      </c>
      <c r="C529" t="inlineStr">
        <is>
          <t>35-37</t>
        </is>
      </c>
      <c r="D529" t="inlineStr">
        <is>
          <t>35-37</t>
        </is>
      </c>
      <c r="E529" t="n">
        <v>466</v>
      </c>
    </row>
    <row r="530">
      <c r="A530" t="n">
        <v/>
      </c>
      <c r="B530" t="n">
        <v/>
      </c>
      <c r="C530" t="inlineStr">
        <is>
          <t>35-38</t>
        </is>
      </c>
      <c r="D530" t="inlineStr">
        <is>
          <t>38-35</t>
        </is>
      </c>
      <c r="E530" t="n">
        <v>467</v>
      </c>
    </row>
    <row r="531">
      <c r="A531" t="n">
        <v/>
      </c>
      <c r="B531" t="n">
        <v/>
      </c>
      <c r="C531" t="inlineStr">
        <is>
          <t>35-40</t>
        </is>
      </c>
      <c r="D531" t="inlineStr">
        <is>
          <t>40-35</t>
        </is>
      </c>
      <c r="E531" t="n">
        <v>468</v>
      </c>
    </row>
    <row r="532">
      <c r="A532" t="n">
        <v/>
      </c>
      <c r="B532" t="n">
        <v/>
      </c>
      <c r="C532" t="inlineStr">
        <is>
          <t>36-37</t>
        </is>
      </c>
      <c r="D532" t="inlineStr">
        <is>
          <t>37-36</t>
        </is>
      </c>
      <c r="E532" t="n">
        <v>469</v>
      </c>
    </row>
    <row r="533">
      <c r="A533" t="n">
        <v/>
      </c>
      <c r="B533" t="n">
        <v/>
      </c>
      <c r="C533" t="inlineStr">
        <is>
          <t>36-38</t>
        </is>
      </c>
      <c r="D533" t="inlineStr">
        <is>
          <t>38-36</t>
        </is>
      </c>
      <c r="E533" t="n">
        <v>470</v>
      </c>
    </row>
    <row r="534">
      <c r="A534" t="n">
        <v/>
      </c>
      <c r="B534" t="n">
        <v/>
      </c>
      <c r="C534" t="inlineStr">
        <is>
          <t>36-39</t>
        </is>
      </c>
      <c r="D534" t="inlineStr">
        <is>
          <t>39-36</t>
        </is>
      </c>
      <c r="E534" t="n">
        <v>471</v>
      </c>
    </row>
    <row r="535">
      <c r="A535" t="n">
        <v/>
      </c>
      <c r="B535" t="n">
        <v/>
      </c>
      <c r="C535" t="inlineStr">
        <is>
          <t>36-40</t>
        </is>
      </c>
      <c r="D535" t="inlineStr">
        <is>
          <t>40-36</t>
        </is>
      </c>
      <c r="E535" t="n">
        <v>472</v>
      </c>
    </row>
    <row r="536">
      <c r="A536" t="n">
        <v/>
      </c>
      <c r="B536" t="n">
        <v/>
      </c>
      <c r="C536" t="inlineStr">
        <is>
          <t>36-42</t>
        </is>
      </c>
      <c r="D536" t="inlineStr">
        <is>
          <t>42-36</t>
        </is>
      </c>
      <c r="E536" t="n">
        <v>473</v>
      </c>
    </row>
    <row r="537">
      <c r="A537" t="n">
        <v/>
      </c>
      <c r="B537" t="n">
        <v/>
      </c>
      <c r="C537" t="inlineStr">
        <is>
          <t>37-38</t>
        </is>
      </c>
      <c r="D537" t="inlineStr">
        <is>
          <t>38-37</t>
        </is>
      </c>
      <c r="E537" t="n">
        <v>474</v>
      </c>
    </row>
    <row r="538">
      <c r="A538" t="n">
        <v/>
      </c>
      <c r="B538" t="n">
        <v/>
      </c>
      <c r="C538" t="inlineStr">
        <is>
          <t>38-41</t>
        </is>
      </c>
      <c r="D538" t="inlineStr">
        <is>
          <t>38-41</t>
        </is>
      </c>
      <c r="E538" t="n">
        <v>475</v>
      </c>
    </row>
    <row r="539">
      <c r="A539" t="n">
        <v/>
      </c>
      <c r="B539" t="n">
        <v/>
      </c>
      <c r="C539" t="inlineStr">
        <is>
          <t>37-39</t>
        </is>
      </c>
      <c r="D539" t="inlineStr">
        <is>
          <t>39-37</t>
        </is>
      </c>
      <c r="E539" t="n">
        <v>476</v>
      </c>
    </row>
    <row r="540">
      <c r="A540" t="n">
        <v/>
      </c>
      <c r="B540" t="n">
        <v/>
      </c>
      <c r="C540" t="inlineStr">
        <is>
          <t>37-41</t>
        </is>
      </c>
      <c r="D540" t="inlineStr">
        <is>
          <t>41-37</t>
        </is>
      </c>
      <c r="E540" t="n">
        <v>477</v>
      </c>
    </row>
    <row r="541">
      <c r="A541" t="n">
        <v/>
      </c>
      <c r="B541" t="n">
        <v/>
      </c>
      <c r="C541" t="inlineStr">
        <is>
          <t>37-42</t>
        </is>
      </c>
      <c r="D541" t="inlineStr">
        <is>
          <t>42-37</t>
        </is>
      </c>
      <c r="E541" t="n">
        <v>478</v>
      </c>
    </row>
    <row r="542">
      <c r="A542" t="n">
        <v/>
      </c>
      <c r="B542" t="n">
        <v/>
      </c>
      <c r="C542" t="inlineStr">
        <is>
          <t>38-39</t>
        </is>
      </c>
      <c r="D542" t="inlineStr">
        <is>
          <t>39-38</t>
        </is>
      </c>
      <c r="E542" t="n">
        <v>479</v>
      </c>
    </row>
    <row r="543">
      <c r="A543" t="n">
        <v/>
      </c>
      <c r="B543" t="n">
        <v/>
      </c>
      <c r="C543" t="inlineStr">
        <is>
          <t>38-40</t>
        </is>
      </c>
      <c r="D543" t="inlineStr">
        <is>
          <t>40-38</t>
        </is>
      </c>
      <c r="E543" t="n">
        <v>480</v>
      </c>
    </row>
    <row r="544">
      <c r="A544" t="n">
        <v/>
      </c>
      <c r="B544" t="n">
        <v/>
      </c>
      <c r="C544" t="inlineStr">
        <is>
          <t>39-40</t>
        </is>
      </c>
      <c r="D544" t="inlineStr">
        <is>
          <t>40-39</t>
        </is>
      </c>
      <c r="E544" t="n">
        <v>481</v>
      </c>
    </row>
    <row r="545">
      <c r="A545" t="n">
        <v/>
      </c>
      <c r="B545" t="n">
        <v/>
      </c>
      <c r="C545" t="inlineStr">
        <is>
          <t>39-41</t>
        </is>
      </c>
      <c r="D545" t="inlineStr">
        <is>
          <t>41-39</t>
        </is>
      </c>
      <c r="E545" t="n">
        <v>482</v>
      </c>
    </row>
    <row r="546">
      <c r="A546" t="n">
        <v/>
      </c>
      <c r="B546" t="n">
        <v/>
      </c>
      <c r="C546" t="inlineStr">
        <is>
          <t>39-42</t>
        </is>
      </c>
      <c r="D546" t="inlineStr">
        <is>
          <t>42-39</t>
        </is>
      </c>
      <c r="E546" t="n">
        <v>483</v>
      </c>
    </row>
    <row r="547">
      <c r="A547" t="n">
        <v/>
      </c>
      <c r="B547" t="n">
        <v/>
      </c>
      <c r="C547" t="inlineStr">
        <is>
          <t>39-45</t>
        </is>
      </c>
      <c r="D547" t="inlineStr">
        <is>
          <t>45-39</t>
        </is>
      </c>
      <c r="E547" t="n">
        <v>484</v>
      </c>
    </row>
    <row r="548">
      <c r="A548" t="n">
        <v/>
      </c>
      <c r="B548" t="n">
        <v/>
      </c>
      <c r="C548" t="inlineStr">
        <is>
          <t>40-41</t>
        </is>
      </c>
      <c r="D548" t="inlineStr">
        <is>
          <t>41-40</t>
        </is>
      </c>
      <c r="E548" t="n">
        <v>485</v>
      </c>
    </row>
    <row r="549">
      <c r="A549" t="n">
        <v/>
      </c>
      <c r="B549" t="n">
        <v/>
      </c>
      <c r="C549" t="inlineStr">
        <is>
          <t>40-42</t>
        </is>
      </c>
      <c r="D549" t="inlineStr">
        <is>
          <t>42-40</t>
        </is>
      </c>
      <c r="E549" t="n">
        <v>486</v>
      </c>
    </row>
    <row r="550">
      <c r="A550" t="n">
        <v/>
      </c>
      <c r="B550" t="n">
        <v/>
      </c>
      <c r="C550" t="inlineStr">
        <is>
          <t>40-43</t>
        </is>
      </c>
      <c r="D550" t="inlineStr">
        <is>
          <t>43-40</t>
        </is>
      </c>
      <c r="E550" t="n">
        <v>487</v>
      </c>
    </row>
    <row r="551">
      <c r="A551" t="n">
        <v/>
      </c>
      <c r="B551" t="n">
        <v/>
      </c>
      <c r="C551" t="inlineStr">
        <is>
          <t>41-42</t>
        </is>
      </c>
      <c r="D551" t="inlineStr">
        <is>
          <t>42-41</t>
        </is>
      </c>
      <c r="E551" t="n">
        <v>488</v>
      </c>
    </row>
    <row r="552">
      <c r="A552" t="n">
        <v/>
      </c>
      <c r="B552" t="n">
        <v/>
      </c>
      <c r="C552" t="inlineStr">
        <is>
          <t>41-46</t>
        </is>
      </c>
      <c r="D552" t="inlineStr">
        <is>
          <t>46-41</t>
        </is>
      </c>
      <c r="E552" t="n">
        <v>489</v>
      </c>
    </row>
    <row r="553">
      <c r="A553" t="n">
        <v/>
      </c>
      <c r="B553" t="n">
        <v/>
      </c>
      <c r="C553" t="inlineStr">
        <is>
          <t>42-43</t>
        </is>
      </c>
      <c r="D553" t="inlineStr">
        <is>
          <t>43-42</t>
        </is>
      </c>
      <c r="E553" t="n">
        <v>490</v>
      </c>
    </row>
    <row r="554">
      <c r="A554" t="n">
        <v/>
      </c>
      <c r="B554" t="n">
        <v/>
      </c>
      <c r="C554" t="inlineStr">
        <is>
          <t>42-44</t>
        </is>
      </c>
      <c r="D554" t="inlineStr">
        <is>
          <t>44-42</t>
        </is>
      </c>
      <c r="E554" t="n">
        <v>491</v>
      </c>
    </row>
    <row r="555">
      <c r="A555" t="n">
        <v/>
      </c>
      <c r="B555" t="n">
        <v/>
      </c>
      <c r="C555" t="inlineStr">
        <is>
          <t>42-45</t>
        </is>
      </c>
      <c r="D555" t="inlineStr">
        <is>
          <t>42-45</t>
        </is>
      </c>
      <c r="E555" t="n">
        <v>492</v>
      </c>
    </row>
    <row r="556">
      <c r="A556" t="n">
        <v/>
      </c>
      <c r="B556" t="n">
        <v/>
      </c>
      <c r="C556" t="inlineStr">
        <is>
          <t>43-44</t>
        </is>
      </c>
      <c r="D556" t="inlineStr">
        <is>
          <t>44-43</t>
        </is>
      </c>
      <c r="E556" t="n">
        <v>493</v>
      </c>
    </row>
    <row r="557">
      <c r="A557" t="n">
        <v/>
      </c>
      <c r="B557" t="n">
        <v/>
      </c>
      <c r="C557" t="inlineStr">
        <is>
          <t>43-45</t>
        </is>
      </c>
      <c r="D557" t="inlineStr">
        <is>
          <t>45-43</t>
        </is>
      </c>
      <c r="E557" t="n">
        <v>494</v>
      </c>
    </row>
    <row r="558">
      <c r="A558" t="n">
        <v/>
      </c>
      <c r="B558" t="n">
        <v/>
      </c>
      <c r="C558" t="inlineStr">
        <is>
          <t>43-46</t>
        </is>
      </c>
      <c r="D558" t="inlineStr">
        <is>
          <t>46-43</t>
        </is>
      </c>
      <c r="E558" t="n">
        <v>495</v>
      </c>
    </row>
    <row r="559">
      <c r="A559" t="n">
        <v/>
      </c>
      <c r="B559" t="n">
        <v/>
      </c>
      <c r="C559" t="inlineStr">
        <is>
          <t>44-45</t>
        </is>
      </c>
      <c r="D559" t="inlineStr">
        <is>
          <t>45-44</t>
        </is>
      </c>
      <c r="E559" t="n">
        <v>496</v>
      </c>
    </row>
    <row r="560">
      <c r="A560" t="n">
        <v/>
      </c>
      <c r="B560" t="n">
        <v/>
      </c>
      <c r="C560" t="inlineStr">
        <is>
          <t>44-46</t>
        </is>
      </c>
      <c r="D560" t="inlineStr">
        <is>
          <t>46-44</t>
        </is>
      </c>
      <c r="E560" t="n">
        <v>497</v>
      </c>
    </row>
    <row r="561">
      <c r="A561" t="n">
        <v/>
      </c>
      <c r="B561" t="n">
        <v/>
      </c>
      <c r="C561" t="inlineStr">
        <is>
          <t>45-46</t>
        </is>
      </c>
      <c r="D561" t="inlineStr">
        <is>
          <t>46-45</t>
        </is>
      </c>
      <c r="E561" t="n">
        <v>498</v>
      </c>
    </row>
    <row r="562">
      <c r="A562" t="n">
        <v/>
      </c>
      <c r="B562" t="n">
        <v/>
      </c>
      <c r="C562" t="inlineStr">
        <is>
          <t>46-47</t>
        </is>
      </c>
      <c r="D562" t="inlineStr">
        <is>
          <t>47-46</t>
        </is>
      </c>
      <c r="E562" t="n">
        <v>499</v>
      </c>
    </row>
    <row r="563">
      <c r="A563" t="n">
        <v/>
      </c>
      <c r="B563" t="n">
        <v/>
      </c>
      <c r="C563" t="inlineStr">
        <is>
          <t>46-48</t>
        </is>
      </c>
      <c r="D563" t="inlineStr">
        <is>
          <t>48-46</t>
        </is>
      </c>
      <c r="E563" t="n">
        <v>500</v>
      </c>
    </row>
    <row r="564">
      <c r="A564" t="n">
        <v/>
      </c>
      <c r="B564" t="n">
        <v/>
      </c>
      <c r="C564" t="inlineStr">
        <is>
          <t>47-49</t>
        </is>
      </c>
      <c r="D564" t="inlineStr">
        <is>
          <t>49-47</t>
        </is>
      </c>
      <c r="E564" t="n">
        <v>501</v>
      </c>
    </row>
    <row r="565">
      <c r="A565" t="n">
        <v/>
      </c>
      <c r="B565" t="n">
        <v/>
      </c>
      <c r="C565" t="inlineStr">
        <is>
          <t>48-49</t>
        </is>
      </c>
      <c r="D565" t="inlineStr">
        <is>
          <t>49-48</t>
        </is>
      </c>
      <c r="E565" t="n">
        <v>502</v>
      </c>
    </row>
    <row r="566">
      <c r="A566" t="n">
        <v/>
      </c>
      <c r="B566" t="n">
        <v/>
      </c>
      <c r="C566" t="inlineStr">
        <is>
          <t>48-50</t>
        </is>
      </c>
      <c r="D566" t="inlineStr">
        <is>
          <t>50-48</t>
        </is>
      </c>
      <c r="E566" t="n">
        <v>503</v>
      </c>
    </row>
    <row r="567">
      <c r="A567" t="n">
        <v/>
      </c>
      <c r="B567" t="n">
        <v/>
      </c>
      <c r="C567" t="inlineStr">
        <is>
          <t>49-51</t>
        </is>
      </c>
      <c r="D567" t="inlineStr">
        <is>
          <t>51-49</t>
        </is>
      </c>
      <c r="E567" t="n">
        <v>504</v>
      </c>
    </row>
    <row r="568">
      <c r="A568" t="n">
        <v/>
      </c>
      <c r="B568" t="n">
        <v/>
      </c>
      <c r="C568" t="inlineStr">
        <is>
          <t>2m</t>
        </is>
      </c>
      <c r="D568" t="inlineStr">
        <is>
          <t>2m</t>
        </is>
      </c>
      <c r="E568" t="n">
        <v>505</v>
      </c>
    </row>
    <row r="569">
      <c r="A569" t="n">
        <v/>
      </c>
      <c r="B569" t="n">
        <v/>
      </c>
      <c r="C569" t="inlineStr">
        <is>
          <t>4m</t>
        </is>
      </c>
      <c r="D569" t="inlineStr">
        <is>
          <t>4m</t>
        </is>
      </c>
      <c r="E569" t="n">
        <v>506</v>
      </c>
    </row>
    <row r="570">
      <c r="A570" t="n">
        <v/>
      </c>
      <c r="B570" t="n">
        <v/>
      </c>
      <c r="C570" t="inlineStr">
        <is>
          <t>9m</t>
        </is>
      </c>
      <c r="D570" t="inlineStr">
        <is>
          <t>9m</t>
        </is>
      </c>
      <c r="E570" t="n">
        <v>507</v>
      </c>
    </row>
    <row r="571">
      <c r="A571" t="n">
        <v/>
      </c>
      <c r="B571" t="n">
        <v/>
      </c>
      <c r="C571" t="inlineStr">
        <is>
          <t>UK 1-3</t>
        </is>
      </c>
      <c r="D571" t="inlineStr">
        <is>
          <t>UK 1-3</t>
        </is>
      </c>
      <c r="E571" t="n">
        <v>508</v>
      </c>
    </row>
    <row r="572">
      <c r="A572" t="n">
        <v/>
      </c>
      <c r="B572" t="n">
        <v/>
      </c>
      <c r="C572" t="inlineStr">
        <is>
          <t>UK 3-5</t>
        </is>
      </c>
      <c r="D572" t="inlineStr">
        <is>
          <t>UK 3-5</t>
        </is>
      </c>
      <c r="E572" t="n">
        <v>509</v>
      </c>
    </row>
    <row r="573">
      <c r="A573" t="n">
        <v/>
      </c>
      <c r="B573" t="n">
        <v/>
      </c>
      <c r="C573" t="inlineStr">
        <is>
          <t>UK 5-7</t>
        </is>
      </c>
      <c r="D573" t="inlineStr">
        <is>
          <t>UK 5-7</t>
        </is>
      </c>
      <c r="E573" t="n">
        <v>510</v>
      </c>
    </row>
    <row r="574">
      <c r="A574" t="n">
        <v/>
      </c>
      <c r="B574" t="n">
        <v/>
      </c>
      <c r="C574" t="inlineStr">
        <is>
          <t>UK 7-9</t>
        </is>
      </c>
      <c r="D574" t="inlineStr">
        <is>
          <t>UK 7-9</t>
        </is>
      </c>
      <c r="E574" t="n">
        <v>511</v>
      </c>
    </row>
    <row r="575">
      <c r="A575" t="n">
        <v/>
      </c>
      <c r="B575" t="n">
        <v/>
      </c>
      <c r="C575" t="inlineStr">
        <is>
          <t>UK 9-1</t>
        </is>
      </c>
      <c r="D575" t="inlineStr">
        <is>
          <t>UK 9-1</t>
        </is>
      </c>
      <c r="E575" t="n">
        <v>512</v>
      </c>
    </row>
    <row r="576">
      <c r="A576" t="n">
        <v/>
      </c>
      <c r="B576" t="n">
        <v/>
      </c>
      <c r="C576" t="inlineStr">
        <is>
          <t>20-S - Cabin</t>
        </is>
      </c>
      <c r="D576" t="inlineStr">
        <is>
          <t>20-S - الكابينة</t>
        </is>
      </c>
      <c r="E576" t="n">
        <v>513</v>
      </c>
    </row>
    <row r="577">
      <c r="A577" t="n">
        <v/>
      </c>
      <c r="B577" t="n">
        <v/>
      </c>
      <c r="C577" t="inlineStr">
        <is>
          <t>24-M - Domestic</t>
        </is>
      </c>
      <c r="D577" t="inlineStr">
        <is>
          <t>24-M - سفر داخلي</t>
        </is>
      </c>
      <c r="E577" t="n">
        <v>514</v>
      </c>
    </row>
    <row r="578">
      <c r="A578" t="n">
        <v/>
      </c>
      <c r="B578" t="n">
        <v/>
      </c>
      <c r="C578" t="inlineStr">
        <is>
          <t>28-L - Check-In</t>
        </is>
      </c>
      <c r="D578" t="inlineStr">
        <is>
          <t>28-L - سفر دولي</t>
        </is>
      </c>
      <c r="E578" t="n">
        <v>515</v>
      </c>
    </row>
    <row r="579">
      <c r="A579" t="n">
        <v/>
      </c>
      <c r="B579" t="n">
        <v/>
      </c>
      <c r="C579" t="inlineStr">
        <is>
          <t>Set-3 - 20-24-28</t>
        </is>
      </c>
      <c r="D579" t="inlineStr">
        <is>
          <t>مجموعة 3 قطع - 20-24-28</t>
        </is>
      </c>
      <c r="E579" t="n">
        <v>516</v>
      </c>
    </row>
    <row r="580">
      <c r="A580" t="n">
        <v/>
      </c>
      <c r="B580" t="n">
        <v/>
      </c>
      <c r="C580" t="inlineStr">
        <is>
          <t>0-9 kgs</t>
        </is>
      </c>
      <c r="D580" t="inlineStr">
        <is>
          <t>9-0كجم</t>
        </is>
      </c>
      <c r="E580" t="n">
        <v>517</v>
      </c>
    </row>
    <row r="581">
      <c r="A581" t="n">
        <v/>
      </c>
      <c r="B581" t="n">
        <v/>
      </c>
      <c r="C581" t="inlineStr">
        <is>
          <t>0-11 kgs</t>
        </is>
      </c>
      <c r="D581" t="inlineStr">
        <is>
          <t>11-0كجم</t>
        </is>
      </c>
      <c r="E581" t="n">
        <v>518</v>
      </c>
    </row>
    <row r="582">
      <c r="A582" t="n">
        <v/>
      </c>
      <c r="B582" t="n">
        <v/>
      </c>
      <c r="C582" t="inlineStr">
        <is>
          <t>0-13 kgs</t>
        </is>
      </c>
      <c r="D582" t="inlineStr">
        <is>
          <t>13-0كجم</t>
        </is>
      </c>
      <c r="E582" t="n">
        <v>519</v>
      </c>
    </row>
    <row r="583">
      <c r="A583" t="n">
        <v/>
      </c>
      <c r="B583" t="n">
        <v/>
      </c>
      <c r="C583" t="inlineStr">
        <is>
          <t>0-15 kgs</t>
        </is>
      </c>
      <c r="D583" t="inlineStr">
        <is>
          <t>15-0كجم</t>
        </is>
      </c>
      <c r="E583" t="n">
        <v>520</v>
      </c>
    </row>
    <row r="584">
      <c r="A584" t="n">
        <v/>
      </c>
      <c r="B584" t="n">
        <v/>
      </c>
      <c r="C584" t="inlineStr">
        <is>
          <t>0-16 kgs</t>
        </is>
      </c>
      <c r="D584" t="inlineStr">
        <is>
          <t>16-0كجم</t>
        </is>
      </c>
      <c r="E584" t="n">
        <v>521</v>
      </c>
    </row>
    <row r="585">
      <c r="A585" t="n">
        <v/>
      </c>
      <c r="B585" t="n">
        <v/>
      </c>
      <c r="C585" t="inlineStr">
        <is>
          <t>0-18 kgs</t>
        </is>
      </c>
      <c r="D585" t="inlineStr">
        <is>
          <t>18-0كجم</t>
        </is>
      </c>
      <c r="E585" t="n">
        <v>522</v>
      </c>
    </row>
    <row r="586">
      <c r="A586" t="n">
        <v/>
      </c>
      <c r="B586" t="n">
        <v/>
      </c>
      <c r="C586" t="inlineStr">
        <is>
          <t>0-22 kgs</t>
        </is>
      </c>
      <c r="D586" t="inlineStr">
        <is>
          <t>22-0كجم</t>
        </is>
      </c>
      <c r="E586" t="n">
        <v>523</v>
      </c>
    </row>
    <row r="587">
      <c r="A587" t="n">
        <v/>
      </c>
      <c r="B587" t="n">
        <v/>
      </c>
      <c r="C587" t="inlineStr">
        <is>
          <t>0-23 kgs</t>
        </is>
      </c>
      <c r="D587" t="inlineStr">
        <is>
          <t>23-0كجم</t>
        </is>
      </c>
      <c r="E587" t="n">
        <v>524</v>
      </c>
    </row>
    <row r="588">
      <c r="A588" t="n">
        <v/>
      </c>
      <c r="B588" t="n">
        <v/>
      </c>
      <c r="C588" t="inlineStr">
        <is>
          <t>0-25 kgs</t>
        </is>
      </c>
      <c r="D588" t="inlineStr">
        <is>
          <t>25-0كجم</t>
        </is>
      </c>
      <c r="E588" t="n">
        <v>525</v>
      </c>
    </row>
    <row r="589">
      <c r="A589" t="n">
        <v/>
      </c>
      <c r="B589" t="n">
        <v/>
      </c>
      <c r="C589" t="inlineStr">
        <is>
          <t>0-36 kgs</t>
        </is>
      </c>
      <c r="D589" t="inlineStr">
        <is>
          <t>36-0كجم</t>
        </is>
      </c>
      <c r="E589" t="n">
        <v>526</v>
      </c>
    </row>
    <row r="590">
      <c r="A590" t="n">
        <v/>
      </c>
      <c r="B590" t="n">
        <v/>
      </c>
      <c r="C590" t="inlineStr">
        <is>
          <t>3-11 kgs</t>
        </is>
      </c>
      <c r="D590" t="inlineStr">
        <is>
          <t>11-3كجم</t>
        </is>
      </c>
      <c r="E590" t="n">
        <v>527</v>
      </c>
    </row>
    <row r="591">
      <c r="A591" t="n">
        <v/>
      </c>
      <c r="B591" t="n">
        <v/>
      </c>
      <c r="C591" t="inlineStr">
        <is>
          <t>3-15 kgs</t>
        </is>
      </c>
      <c r="D591" t="inlineStr">
        <is>
          <t>15-3كجم</t>
        </is>
      </c>
      <c r="E591" t="n">
        <v>528</v>
      </c>
    </row>
    <row r="592">
      <c r="A592" t="n">
        <v/>
      </c>
      <c r="B592" t="n">
        <v/>
      </c>
      <c r="C592" t="inlineStr">
        <is>
          <t>3-18 kgs</t>
        </is>
      </c>
      <c r="D592" t="inlineStr">
        <is>
          <t>18-3كجم</t>
        </is>
      </c>
      <c r="E592" t="n">
        <v>529</v>
      </c>
    </row>
    <row r="593">
      <c r="A593" t="n">
        <v/>
      </c>
      <c r="B593" t="n">
        <v/>
      </c>
      <c r="C593" t="inlineStr">
        <is>
          <t>6-15 kgs</t>
        </is>
      </c>
      <c r="D593" t="inlineStr">
        <is>
          <t>15-6كجم</t>
        </is>
      </c>
      <c r="E593" t="n">
        <v>530</v>
      </c>
    </row>
    <row r="594">
      <c r="A594" t="n">
        <v/>
      </c>
      <c r="B594" t="n">
        <v/>
      </c>
      <c r="C594" t="inlineStr">
        <is>
          <t>9-18 kgs</t>
        </is>
      </c>
      <c r="D594" t="inlineStr">
        <is>
          <t>18-9كجم</t>
        </is>
      </c>
      <c r="E594" t="n">
        <v>531</v>
      </c>
    </row>
    <row r="595">
      <c r="A595" t="n">
        <v/>
      </c>
      <c r="B595" t="n">
        <v/>
      </c>
      <c r="C595" t="inlineStr">
        <is>
          <t>9-25 kgs</t>
        </is>
      </c>
      <c r="D595" t="inlineStr">
        <is>
          <t>25-9كجم</t>
        </is>
      </c>
      <c r="E595" t="n">
        <v>532</v>
      </c>
    </row>
    <row r="596">
      <c r="A596" t="n">
        <v/>
      </c>
      <c r="B596" t="n">
        <v/>
      </c>
      <c r="C596" t="inlineStr">
        <is>
          <t>9-36 kgs</t>
        </is>
      </c>
      <c r="D596" t="inlineStr">
        <is>
          <t>36-9كجم</t>
        </is>
      </c>
      <c r="E596" t="n">
        <v>533</v>
      </c>
    </row>
    <row r="597">
      <c r="A597" t="n">
        <v/>
      </c>
      <c r="B597" t="n">
        <v/>
      </c>
      <c r="C597" t="inlineStr">
        <is>
          <t>15-36 kgs</t>
        </is>
      </c>
      <c r="D597" t="inlineStr">
        <is>
          <t>36-15كجم</t>
        </is>
      </c>
      <c r="E597" t="n">
        <v>534</v>
      </c>
    </row>
    <row r="598">
      <c r="A598" t="n">
        <v/>
      </c>
      <c r="B598" t="n">
        <v/>
      </c>
      <c r="C598" t="inlineStr">
        <is>
          <t>A</t>
        </is>
      </c>
      <c r="D598" t="inlineStr">
        <is>
          <t>A</t>
        </is>
      </c>
      <c r="E598" t="n">
        <v>535</v>
      </c>
    </row>
    <row r="599">
      <c r="A599" t="n">
        <v/>
      </c>
      <c r="B599" t="n">
        <v/>
      </c>
      <c r="C599" t="inlineStr">
        <is>
          <t>B</t>
        </is>
      </c>
      <c r="D599" t="inlineStr">
        <is>
          <t>B</t>
        </is>
      </c>
      <c r="E599" t="n">
        <v>536</v>
      </c>
    </row>
    <row r="600">
      <c r="A600" t="n">
        <v/>
      </c>
      <c r="B600" t="n">
        <v/>
      </c>
      <c r="C600" t="inlineStr">
        <is>
          <t>C</t>
        </is>
      </c>
      <c r="D600" t="inlineStr">
        <is>
          <t>C</t>
        </is>
      </c>
      <c r="E600" t="n">
        <v>537</v>
      </c>
    </row>
    <row r="601">
      <c r="A601" t="n">
        <v/>
      </c>
      <c r="B601" t="n">
        <v/>
      </c>
      <c r="C601" t="inlineStr">
        <is>
          <t>D</t>
        </is>
      </c>
      <c r="D601" t="inlineStr">
        <is>
          <t>D</t>
        </is>
      </c>
      <c r="E601" t="n">
        <v>538</v>
      </c>
    </row>
    <row r="602">
      <c r="A602" t="n">
        <v/>
      </c>
      <c r="B602" t="n">
        <v/>
      </c>
      <c r="C602" t="inlineStr">
        <is>
          <t>30A</t>
        </is>
      </c>
      <c r="D602" t="inlineStr">
        <is>
          <t>30A</t>
        </is>
      </c>
      <c r="E602" t="n">
        <v>539</v>
      </c>
    </row>
    <row r="603">
      <c r="A603" t="n">
        <v/>
      </c>
      <c r="B603" t="n">
        <v/>
      </c>
      <c r="C603" t="inlineStr">
        <is>
          <t>30AA</t>
        </is>
      </c>
      <c r="D603" t="inlineStr">
        <is>
          <t>30AA</t>
        </is>
      </c>
      <c r="E603" t="n">
        <v>540</v>
      </c>
    </row>
    <row r="604">
      <c r="A604" t="n">
        <v/>
      </c>
      <c r="B604" t="n">
        <v/>
      </c>
      <c r="C604" t="inlineStr">
        <is>
          <t>30B</t>
        </is>
      </c>
      <c r="D604" t="inlineStr">
        <is>
          <t>30B</t>
        </is>
      </c>
      <c r="E604" t="n">
        <v>541</v>
      </c>
    </row>
    <row r="605">
      <c r="A605" t="n">
        <v/>
      </c>
      <c r="B605" t="n">
        <v/>
      </c>
      <c r="C605" t="inlineStr">
        <is>
          <t>30C</t>
        </is>
      </c>
      <c r="D605" t="inlineStr">
        <is>
          <t>30C</t>
        </is>
      </c>
      <c r="E605" t="n">
        <v>542</v>
      </c>
    </row>
    <row r="606">
      <c r="A606" t="n">
        <v/>
      </c>
      <c r="B606" t="n">
        <v/>
      </c>
      <c r="C606" t="inlineStr">
        <is>
          <t>32AA</t>
        </is>
      </c>
      <c r="D606" t="inlineStr">
        <is>
          <t>32AA</t>
        </is>
      </c>
      <c r="E606" t="n">
        <v>543</v>
      </c>
    </row>
    <row r="607">
      <c r="A607" t="n">
        <v/>
      </c>
      <c r="B607" t="n">
        <v/>
      </c>
      <c r="C607" t="inlineStr">
        <is>
          <t>30D</t>
        </is>
      </c>
      <c r="D607" t="inlineStr">
        <is>
          <t>30D</t>
        </is>
      </c>
      <c r="E607" t="n">
        <v>544</v>
      </c>
    </row>
    <row r="608">
      <c r="A608" t="n">
        <v/>
      </c>
      <c r="B608" t="n">
        <v/>
      </c>
      <c r="C608" t="inlineStr">
        <is>
          <t>32A</t>
        </is>
      </c>
      <c r="D608" t="inlineStr">
        <is>
          <t>32A</t>
        </is>
      </c>
      <c r="E608" t="n">
        <v>545</v>
      </c>
    </row>
    <row r="609">
      <c r="A609" t="n">
        <v/>
      </c>
      <c r="B609" t="n">
        <v/>
      </c>
      <c r="C609" t="inlineStr">
        <is>
          <t>32B</t>
        </is>
      </c>
      <c r="D609" t="inlineStr">
        <is>
          <t>32B</t>
        </is>
      </c>
      <c r="E609" t="n">
        <v>546</v>
      </c>
    </row>
    <row r="610">
      <c r="A610" t="n">
        <v/>
      </c>
      <c r="B610" t="n">
        <v/>
      </c>
      <c r="C610" t="inlineStr">
        <is>
          <t>32C</t>
        </is>
      </c>
      <c r="D610" t="inlineStr">
        <is>
          <t>32C</t>
        </is>
      </c>
      <c r="E610" t="n">
        <v>547</v>
      </c>
    </row>
    <row r="611">
      <c r="A611" t="n">
        <v/>
      </c>
      <c r="B611" t="n">
        <v/>
      </c>
      <c r="C611" t="inlineStr">
        <is>
          <t>32D</t>
        </is>
      </c>
      <c r="D611" t="inlineStr">
        <is>
          <t>32D</t>
        </is>
      </c>
      <c r="E611" t="n">
        <v>548</v>
      </c>
    </row>
    <row r="612">
      <c r="A612" t="n">
        <v/>
      </c>
      <c r="B612" t="n">
        <v/>
      </c>
      <c r="C612" t="inlineStr">
        <is>
          <t>32DD</t>
        </is>
      </c>
      <c r="D612" t="inlineStr">
        <is>
          <t>32DD</t>
        </is>
      </c>
      <c r="E612" t="n">
        <v>549</v>
      </c>
    </row>
    <row r="613">
      <c r="A613" t="n">
        <v/>
      </c>
      <c r="B613" t="n">
        <v/>
      </c>
      <c r="C613" t="inlineStr">
        <is>
          <t>32E</t>
        </is>
      </c>
      <c r="D613" t="inlineStr">
        <is>
          <t>32E</t>
        </is>
      </c>
      <c r="E613" t="n">
        <v>550</v>
      </c>
    </row>
    <row r="614">
      <c r="A614" t="n">
        <v/>
      </c>
      <c r="B614" t="n">
        <v/>
      </c>
      <c r="C614" t="inlineStr">
        <is>
          <t>34A</t>
        </is>
      </c>
      <c r="D614" t="inlineStr">
        <is>
          <t>34A</t>
        </is>
      </c>
      <c r="E614" t="n">
        <v>551</v>
      </c>
    </row>
    <row r="615">
      <c r="A615" t="n">
        <v/>
      </c>
      <c r="B615" t="n">
        <v/>
      </c>
      <c r="C615" t="inlineStr">
        <is>
          <t>34B</t>
        </is>
      </c>
      <c r="D615" t="inlineStr">
        <is>
          <t>34B</t>
        </is>
      </c>
      <c r="E615" t="n">
        <v>552</v>
      </c>
    </row>
    <row r="616">
      <c r="A616" t="n">
        <v/>
      </c>
      <c r="B616" t="n">
        <v/>
      </c>
      <c r="C616" t="inlineStr">
        <is>
          <t>34C</t>
        </is>
      </c>
      <c r="D616" t="inlineStr">
        <is>
          <t>34C</t>
        </is>
      </c>
      <c r="E616" t="n">
        <v>553</v>
      </c>
    </row>
    <row r="617">
      <c r="A617" t="n">
        <v/>
      </c>
      <c r="B617" t="n">
        <v/>
      </c>
      <c r="C617" t="inlineStr">
        <is>
          <t>34D</t>
        </is>
      </c>
      <c r="D617" t="inlineStr">
        <is>
          <t>34D</t>
        </is>
      </c>
      <c r="E617" t="n">
        <v>554</v>
      </c>
    </row>
    <row r="618">
      <c r="A618" t="n">
        <v/>
      </c>
      <c r="B618" t="n">
        <v/>
      </c>
      <c r="C618" t="inlineStr">
        <is>
          <t>34DD</t>
        </is>
      </c>
      <c r="D618" t="inlineStr">
        <is>
          <t>34DD</t>
        </is>
      </c>
      <c r="E618" t="n">
        <v>555</v>
      </c>
    </row>
    <row r="619">
      <c r="A619" t="n">
        <v/>
      </c>
      <c r="B619" t="n">
        <v/>
      </c>
      <c r="C619" t="inlineStr">
        <is>
          <t>34E</t>
        </is>
      </c>
      <c r="D619" t="inlineStr">
        <is>
          <t>34E</t>
        </is>
      </c>
      <c r="E619" t="n">
        <v>556</v>
      </c>
    </row>
    <row r="620">
      <c r="A620" t="n">
        <v/>
      </c>
      <c r="B620" t="n">
        <v/>
      </c>
      <c r="C620" t="inlineStr">
        <is>
          <t>34F</t>
        </is>
      </c>
      <c r="D620" t="inlineStr">
        <is>
          <t>34F</t>
        </is>
      </c>
      <c r="E620" t="n">
        <v>557</v>
      </c>
    </row>
    <row r="621">
      <c r="A621" t="n">
        <v/>
      </c>
      <c r="B621" t="n">
        <v/>
      </c>
      <c r="C621" t="inlineStr">
        <is>
          <t>36A</t>
        </is>
      </c>
      <c r="D621" t="inlineStr">
        <is>
          <t>36A</t>
        </is>
      </c>
      <c r="E621" t="n">
        <v>558</v>
      </c>
    </row>
    <row r="622">
      <c r="A622" t="n">
        <v/>
      </c>
      <c r="B622" t="n">
        <v/>
      </c>
      <c r="C622" t="inlineStr">
        <is>
          <t>36B</t>
        </is>
      </c>
      <c r="D622" t="inlineStr">
        <is>
          <t>36B</t>
        </is>
      </c>
      <c r="E622" t="n">
        <v>559</v>
      </c>
    </row>
    <row r="623">
      <c r="A623" t="n">
        <v/>
      </c>
      <c r="B623" t="n">
        <v/>
      </c>
      <c r="C623" t="inlineStr">
        <is>
          <t>36C</t>
        </is>
      </c>
      <c r="D623" t="inlineStr">
        <is>
          <t>36C</t>
        </is>
      </c>
      <c r="E623" t="n">
        <v>560</v>
      </c>
    </row>
    <row r="624">
      <c r="A624" t="n">
        <v/>
      </c>
      <c r="B624" t="n">
        <v/>
      </c>
      <c r="C624" t="inlineStr">
        <is>
          <t>36DDD</t>
        </is>
      </c>
      <c r="D624" t="inlineStr">
        <is>
          <t>36DDD</t>
        </is>
      </c>
      <c r="E624" t="n">
        <v>561</v>
      </c>
    </row>
    <row r="625">
      <c r="A625" t="n">
        <v/>
      </c>
      <c r="B625" t="n">
        <v/>
      </c>
      <c r="C625" t="inlineStr">
        <is>
          <t>36D</t>
        </is>
      </c>
      <c r="D625" t="inlineStr">
        <is>
          <t>36D</t>
        </is>
      </c>
      <c r="E625" t="n">
        <v>562</v>
      </c>
    </row>
    <row r="626">
      <c r="A626" t="n">
        <v/>
      </c>
      <c r="B626" t="n">
        <v/>
      </c>
      <c r="C626" t="inlineStr">
        <is>
          <t>36DD</t>
        </is>
      </c>
      <c r="D626" t="inlineStr">
        <is>
          <t>36DD</t>
        </is>
      </c>
      <c r="E626" t="n">
        <v>563</v>
      </c>
    </row>
    <row r="627">
      <c r="A627" t="n">
        <v/>
      </c>
      <c r="B627" t="n">
        <v/>
      </c>
      <c r="C627" t="inlineStr">
        <is>
          <t>36E</t>
        </is>
      </c>
      <c r="D627" t="inlineStr">
        <is>
          <t>36E</t>
        </is>
      </c>
      <c r="E627" t="n">
        <v>564</v>
      </c>
    </row>
    <row r="628">
      <c r="A628" t="n">
        <v/>
      </c>
      <c r="B628" t="n">
        <v/>
      </c>
      <c r="C628" t="inlineStr">
        <is>
          <t>36F</t>
        </is>
      </c>
      <c r="D628" t="inlineStr">
        <is>
          <t>36F</t>
        </is>
      </c>
      <c r="E628" t="n">
        <v>565</v>
      </c>
    </row>
    <row r="629">
      <c r="A629" t="n">
        <v/>
      </c>
      <c r="B629" t="n">
        <v/>
      </c>
      <c r="C629" t="inlineStr">
        <is>
          <t>38A</t>
        </is>
      </c>
      <c r="D629" t="inlineStr">
        <is>
          <t>38A</t>
        </is>
      </c>
      <c r="E629" t="n">
        <v>566</v>
      </c>
    </row>
    <row r="630">
      <c r="A630" t="n">
        <v/>
      </c>
      <c r="B630" t="n">
        <v/>
      </c>
      <c r="C630" t="inlineStr">
        <is>
          <t>38B</t>
        </is>
      </c>
      <c r="D630" t="inlineStr">
        <is>
          <t>38B</t>
        </is>
      </c>
      <c r="E630" t="n">
        <v>567</v>
      </c>
    </row>
    <row r="631">
      <c r="A631" t="n">
        <v/>
      </c>
      <c r="B631" t="n">
        <v/>
      </c>
      <c r="C631" t="inlineStr">
        <is>
          <t>38C</t>
        </is>
      </c>
      <c r="D631" t="inlineStr">
        <is>
          <t>38C</t>
        </is>
      </c>
      <c r="E631" t="n">
        <v>568</v>
      </c>
    </row>
    <row r="632">
      <c r="A632" t="n">
        <v/>
      </c>
      <c r="B632" t="n">
        <v/>
      </c>
      <c r="C632" t="inlineStr">
        <is>
          <t>38D</t>
        </is>
      </c>
      <c r="D632" t="inlineStr">
        <is>
          <t>38D</t>
        </is>
      </c>
      <c r="E632" t="n">
        <v>569</v>
      </c>
    </row>
    <row r="633">
      <c r="A633" t="n">
        <v/>
      </c>
      <c r="B633" t="n">
        <v/>
      </c>
      <c r="C633" t="inlineStr">
        <is>
          <t>38DD</t>
        </is>
      </c>
      <c r="D633" t="inlineStr">
        <is>
          <t>38DD</t>
        </is>
      </c>
      <c r="E633" t="n">
        <v>570</v>
      </c>
    </row>
    <row r="634">
      <c r="A634" t="n">
        <v/>
      </c>
      <c r="B634" t="n">
        <v/>
      </c>
      <c r="C634" t="inlineStr">
        <is>
          <t>38DDD</t>
        </is>
      </c>
      <c r="D634" t="inlineStr">
        <is>
          <t>38DDD</t>
        </is>
      </c>
      <c r="E634" t="n">
        <v>571</v>
      </c>
    </row>
    <row r="635">
      <c r="A635" t="n">
        <v/>
      </c>
      <c r="B635" t="n">
        <v/>
      </c>
      <c r="C635" t="inlineStr">
        <is>
          <t>38G</t>
        </is>
      </c>
      <c r="D635" t="inlineStr">
        <is>
          <t>38G</t>
        </is>
      </c>
      <c r="E635" t="n">
        <v>572</v>
      </c>
    </row>
    <row r="636">
      <c r="A636" t="n">
        <v/>
      </c>
      <c r="B636" t="n">
        <v/>
      </c>
      <c r="C636" t="inlineStr">
        <is>
          <t>38E</t>
        </is>
      </c>
      <c r="D636" t="inlineStr">
        <is>
          <t>38E</t>
        </is>
      </c>
      <c r="E636" t="n">
        <v>573</v>
      </c>
    </row>
    <row r="637">
      <c r="A637" t="n">
        <v/>
      </c>
      <c r="B637" t="n">
        <v/>
      </c>
      <c r="C637" t="inlineStr">
        <is>
          <t>38F</t>
        </is>
      </c>
      <c r="D637" t="inlineStr">
        <is>
          <t>38F</t>
        </is>
      </c>
      <c r="E637" t="n">
        <v>574</v>
      </c>
    </row>
    <row r="638">
      <c r="A638" t="n">
        <v/>
      </c>
      <c r="B638" t="n">
        <v/>
      </c>
      <c r="C638" t="inlineStr">
        <is>
          <t>40B</t>
        </is>
      </c>
      <c r="D638" t="inlineStr">
        <is>
          <t>40B</t>
        </is>
      </c>
      <c r="E638" t="n">
        <v>575</v>
      </c>
    </row>
    <row r="639">
      <c r="A639" t="n">
        <v/>
      </c>
      <c r="B639" t="n">
        <v/>
      </c>
      <c r="C639" t="inlineStr">
        <is>
          <t>40C</t>
        </is>
      </c>
      <c r="D639" t="inlineStr">
        <is>
          <t>40C</t>
        </is>
      </c>
      <c r="E639" t="n">
        <v>576</v>
      </c>
    </row>
    <row r="640">
      <c r="A640" t="n">
        <v/>
      </c>
      <c r="B640" t="n">
        <v/>
      </c>
      <c r="C640" t="inlineStr">
        <is>
          <t>40D</t>
        </is>
      </c>
      <c r="D640" t="inlineStr">
        <is>
          <t>40D</t>
        </is>
      </c>
      <c r="E640" t="n">
        <v>577</v>
      </c>
    </row>
    <row r="641">
      <c r="A641" t="n">
        <v/>
      </c>
      <c r="B641" t="n">
        <v/>
      </c>
      <c r="C641" t="inlineStr">
        <is>
          <t>40DD</t>
        </is>
      </c>
      <c r="D641" t="inlineStr">
        <is>
          <t>40DD</t>
        </is>
      </c>
      <c r="E641" t="n">
        <v>578</v>
      </c>
    </row>
    <row r="642">
      <c r="A642" t="n">
        <v/>
      </c>
      <c r="B642" t="n">
        <v/>
      </c>
      <c r="C642" t="inlineStr">
        <is>
          <t>40F</t>
        </is>
      </c>
      <c r="D642" t="inlineStr">
        <is>
          <t>40F</t>
        </is>
      </c>
      <c r="E642" t="n">
        <v>579</v>
      </c>
    </row>
    <row r="643">
      <c r="A643" t="n">
        <v/>
      </c>
      <c r="B643" t="n">
        <v/>
      </c>
      <c r="C643" t="inlineStr">
        <is>
          <t>40E</t>
        </is>
      </c>
      <c r="D643" t="inlineStr">
        <is>
          <t>40E</t>
        </is>
      </c>
      <c r="E643" t="n">
        <v>580</v>
      </c>
    </row>
    <row r="644">
      <c r="A644" t="n">
        <v/>
      </c>
      <c r="B644" t="n">
        <v/>
      </c>
      <c r="C644" t="inlineStr">
        <is>
          <t>42B</t>
        </is>
      </c>
      <c r="D644" t="inlineStr">
        <is>
          <t>42B</t>
        </is>
      </c>
      <c r="E644" t="n">
        <v>581</v>
      </c>
    </row>
    <row r="645">
      <c r="A645" t="n">
        <v/>
      </c>
      <c r="B645" t="n">
        <v/>
      </c>
      <c r="C645" t="inlineStr">
        <is>
          <t>44B</t>
        </is>
      </c>
      <c r="D645" t="inlineStr">
        <is>
          <t>44B</t>
        </is>
      </c>
      <c r="E645" t="n">
        <v>582</v>
      </c>
    </row>
    <row r="646">
      <c r="A646" t="n">
        <v/>
      </c>
      <c r="B646" t="n">
        <v/>
      </c>
      <c r="C646" t="inlineStr">
        <is>
          <t>42C</t>
        </is>
      </c>
      <c r="D646" t="inlineStr">
        <is>
          <t>42C</t>
        </is>
      </c>
      <c r="E646" t="n">
        <v>583</v>
      </c>
    </row>
    <row r="647">
      <c r="A647" t="n">
        <v/>
      </c>
      <c r="B647" t="n">
        <v/>
      </c>
      <c r="C647" t="inlineStr">
        <is>
          <t>42D</t>
        </is>
      </c>
      <c r="D647" t="inlineStr">
        <is>
          <t>42D</t>
        </is>
      </c>
      <c r="E647" t="n">
        <v>584</v>
      </c>
    </row>
    <row r="648">
      <c r="A648" t="n">
        <v/>
      </c>
      <c r="B648" t="n">
        <v/>
      </c>
      <c r="C648" t="inlineStr">
        <is>
          <t>42DD</t>
        </is>
      </c>
      <c r="D648" t="inlineStr">
        <is>
          <t>42DD</t>
        </is>
      </c>
      <c r="E648" t="n">
        <v>585</v>
      </c>
    </row>
    <row r="649">
      <c r="A649" t="n">
        <v/>
      </c>
      <c r="B649" t="n">
        <v/>
      </c>
      <c r="C649" t="inlineStr">
        <is>
          <t>42E</t>
        </is>
      </c>
      <c r="D649" t="inlineStr">
        <is>
          <t>42E</t>
        </is>
      </c>
      <c r="E649" t="n">
        <v>586</v>
      </c>
    </row>
    <row r="650">
      <c r="A650" t="n">
        <v/>
      </c>
      <c r="B650" t="n">
        <v/>
      </c>
      <c r="C650" t="inlineStr">
        <is>
          <t>42F</t>
        </is>
      </c>
      <c r="D650" t="inlineStr">
        <is>
          <t>42F</t>
        </is>
      </c>
      <c r="E650" t="n">
        <v>587</v>
      </c>
    </row>
    <row r="651">
      <c r="A651" t="n">
        <v/>
      </c>
      <c r="B651" t="n">
        <v/>
      </c>
      <c r="C651" t="inlineStr">
        <is>
          <t>44C</t>
        </is>
      </c>
      <c r="D651" t="inlineStr">
        <is>
          <t>44C</t>
        </is>
      </c>
      <c r="E651" t="n">
        <v>588</v>
      </c>
    </row>
    <row r="652">
      <c r="A652" t="n">
        <v/>
      </c>
      <c r="B652" t="n">
        <v/>
      </c>
      <c r="C652" t="inlineStr">
        <is>
          <t>44D</t>
        </is>
      </c>
      <c r="D652" t="inlineStr">
        <is>
          <t>44D</t>
        </is>
      </c>
      <c r="E652" t="n">
        <v>589</v>
      </c>
    </row>
    <row r="653">
      <c r="A653" t="n">
        <v/>
      </c>
      <c r="B653" t="n">
        <v/>
      </c>
      <c r="C653" t="inlineStr">
        <is>
          <t>44DD</t>
        </is>
      </c>
      <c r="D653" t="inlineStr">
        <is>
          <t>44DD</t>
        </is>
      </c>
      <c r="E653" t="n">
        <v>590</v>
      </c>
    </row>
    <row r="654">
      <c r="A654" t="n">
        <v/>
      </c>
      <c r="B654" t="n">
        <v/>
      </c>
      <c r="C654" t="inlineStr">
        <is>
          <t>44E</t>
        </is>
      </c>
      <c r="D654" t="inlineStr">
        <is>
          <t>44E</t>
        </is>
      </c>
      <c r="E654" t="n">
        <v>591</v>
      </c>
    </row>
    <row r="655">
      <c r="A655" t="n">
        <v/>
      </c>
      <c r="B655" t="n">
        <v/>
      </c>
      <c r="C655" t="inlineStr">
        <is>
          <t>44F</t>
        </is>
      </c>
      <c r="D655" t="inlineStr">
        <is>
          <t>44F</t>
        </is>
      </c>
      <c r="E655" t="n">
        <v>592</v>
      </c>
    </row>
    <row r="656">
      <c r="A656" t="n">
        <v/>
      </c>
      <c r="B656" t="n">
        <v/>
      </c>
      <c r="C656" t="inlineStr">
        <is>
          <t>46C</t>
        </is>
      </c>
      <c r="D656" t="inlineStr">
        <is>
          <t>46C</t>
        </is>
      </c>
      <c r="E656" t="n">
        <v>593</v>
      </c>
    </row>
    <row r="657">
      <c r="A657" t="n">
        <v/>
      </c>
      <c r="B657" t="n">
        <v/>
      </c>
      <c r="C657" t="inlineStr">
        <is>
          <t>46D</t>
        </is>
      </c>
      <c r="D657" t="inlineStr">
        <is>
          <t>46D</t>
        </is>
      </c>
      <c r="E657" t="n">
        <v>594</v>
      </c>
    </row>
    <row r="658">
      <c r="A658" t="n">
        <v/>
      </c>
      <c r="B658" t="n">
        <v/>
      </c>
      <c r="C658" t="inlineStr">
        <is>
          <t>46DD</t>
        </is>
      </c>
      <c r="D658" t="inlineStr">
        <is>
          <t>46DD</t>
        </is>
      </c>
      <c r="E658" t="n">
        <v>595</v>
      </c>
    </row>
    <row r="659">
      <c r="A659" t="n">
        <v/>
      </c>
      <c r="B659" t="n">
        <v/>
      </c>
      <c r="C659" t="inlineStr">
        <is>
          <t>46E</t>
        </is>
      </c>
      <c r="D659" t="inlineStr">
        <is>
          <t>46E</t>
        </is>
      </c>
      <c r="E659" t="n">
        <v>596</v>
      </c>
    </row>
    <row r="660">
      <c r="A660" t="n">
        <v/>
      </c>
      <c r="B660" t="n">
        <v/>
      </c>
      <c r="C660" t="inlineStr">
        <is>
          <t>46F</t>
        </is>
      </c>
      <c r="D660" t="inlineStr">
        <is>
          <t>46F</t>
        </is>
      </c>
      <c r="E660" t="n">
        <v>597</v>
      </c>
    </row>
    <row r="661">
      <c r="A661" t="n">
        <v/>
      </c>
      <c r="B661" t="n">
        <v/>
      </c>
      <c r="C661" t="inlineStr">
        <is>
          <t>48C</t>
        </is>
      </c>
      <c r="D661" t="inlineStr">
        <is>
          <t>48C</t>
        </is>
      </c>
      <c r="E661" t="n">
        <v>598</v>
      </c>
    </row>
    <row r="662">
      <c r="A662" t="n">
        <v/>
      </c>
      <c r="B662" t="n">
        <v/>
      </c>
      <c r="C662" t="inlineStr">
        <is>
          <t>48D</t>
        </is>
      </c>
      <c r="D662" t="inlineStr">
        <is>
          <t>48D</t>
        </is>
      </c>
      <c r="E662" t="n">
        <v>599</v>
      </c>
    </row>
    <row r="663">
      <c r="A663" t="n">
        <v/>
      </c>
      <c r="B663" t="n">
        <v/>
      </c>
      <c r="C663" t="inlineStr">
        <is>
          <t>48DD</t>
        </is>
      </c>
      <c r="D663" t="inlineStr">
        <is>
          <t>48DD</t>
        </is>
      </c>
      <c r="E663" t="n">
        <v>600</v>
      </c>
    </row>
    <row r="664">
      <c r="A664" t="n">
        <v/>
      </c>
      <c r="B664" t="n">
        <v/>
      </c>
      <c r="C664" t="inlineStr">
        <is>
          <t>48E</t>
        </is>
      </c>
      <c r="D664" t="inlineStr">
        <is>
          <t>48E</t>
        </is>
      </c>
      <c r="E664" t="n">
        <v>601</v>
      </c>
    </row>
    <row r="665">
      <c r="A665" t="n">
        <v/>
      </c>
      <c r="B665" t="n">
        <v/>
      </c>
      <c r="C665" t="inlineStr">
        <is>
          <t>48F</t>
        </is>
      </c>
      <c r="D665" t="inlineStr">
        <is>
          <t>48F</t>
        </is>
      </c>
      <c r="E665" t="n">
        <v>602</v>
      </c>
    </row>
    <row r="666">
      <c r="A666" t="n">
        <v/>
      </c>
      <c r="B666" t="n">
        <v/>
      </c>
      <c r="C666" t="inlineStr">
        <is>
          <t>75A</t>
        </is>
      </c>
      <c r="D666" t="inlineStr">
        <is>
          <t>75A</t>
        </is>
      </c>
      <c r="E666" t="n">
        <v>603</v>
      </c>
    </row>
    <row r="667">
      <c r="A667" t="n">
        <v/>
      </c>
      <c r="B667" t="n">
        <v/>
      </c>
      <c r="C667" t="inlineStr">
        <is>
          <t>75B</t>
        </is>
      </c>
      <c r="D667" t="inlineStr">
        <is>
          <t>75B</t>
        </is>
      </c>
      <c r="E667" t="n">
        <v>604</v>
      </c>
    </row>
    <row r="668">
      <c r="A668" t="n">
        <v/>
      </c>
      <c r="B668" t="n">
        <v/>
      </c>
      <c r="C668" t="inlineStr">
        <is>
          <t>75C</t>
        </is>
      </c>
      <c r="D668" t="inlineStr">
        <is>
          <t>75C</t>
        </is>
      </c>
      <c r="E668" t="n">
        <v>605</v>
      </c>
    </row>
    <row r="669">
      <c r="A669" t="n">
        <v/>
      </c>
      <c r="B669" t="n">
        <v/>
      </c>
      <c r="C669" t="inlineStr">
        <is>
          <t>75D</t>
        </is>
      </c>
      <c r="D669" t="inlineStr">
        <is>
          <t>75D</t>
        </is>
      </c>
      <c r="E669" t="n">
        <v>606</v>
      </c>
    </row>
    <row r="670">
      <c r="A670" t="n">
        <v/>
      </c>
      <c r="B670" t="n">
        <v/>
      </c>
      <c r="C670" t="inlineStr">
        <is>
          <t>75DD</t>
        </is>
      </c>
      <c r="D670" t="inlineStr">
        <is>
          <t>75DD</t>
        </is>
      </c>
      <c r="E670" t="n">
        <v>607</v>
      </c>
    </row>
    <row r="671">
      <c r="A671" t="n">
        <v/>
      </c>
      <c r="B671" t="n">
        <v/>
      </c>
      <c r="C671" t="inlineStr">
        <is>
          <t>80A</t>
        </is>
      </c>
      <c r="D671" t="inlineStr">
        <is>
          <t>80A</t>
        </is>
      </c>
      <c r="E671" t="n">
        <v>608</v>
      </c>
    </row>
    <row r="672">
      <c r="A672" t="n">
        <v/>
      </c>
      <c r="B672" t="n">
        <v/>
      </c>
      <c r="C672" t="inlineStr">
        <is>
          <t>80B</t>
        </is>
      </c>
      <c r="D672" t="inlineStr">
        <is>
          <t>80B</t>
        </is>
      </c>
      <c r="E672" t="n">
        <v>609</v>
      </c>
    </row>
    <row r="673">
      <c r="A673" t="n">
        <v/>
      </c>
      <c r="B673" t="n">
        <v/>
      </c>
      <c r="C673" t="inlineStr">
        <is>
          <t>80C</t>
        </is>
      </c>
      <c r="D673" t="inlineStr">
        <is>
          <t>80C</t>
        </is>
      </c>
      <c r="E673" t="n">
        <v>610</v>
      </c>
    </row>
    <row r="674">
      <c r="A674" t="n">
        <v/>
      </c>
      <c r="B674" t="n">
        <v/>
      </c>
      <c r="C674" t="inlineStr">
        <is>
          <t>80D</t>
        </is>
      </c>
      <c r="D674" t="inlineStr">
        <is>
          <t>80D</t>
        </is>
      </c>
      <c r="E674" t="n">
        <v>611</v>
      </c>
    </row>
    <row r="675">
      <c r="A675" t="n">
        <v/>
      </c>
      <c r="B675" t="n">
        <v/>
      </c>
      <c r="C675" t="inlineStr">
        <is>
          <t>80DD</t>
        </is>
      </c>
      <c r="D675" t="inlineStr">
        <is>
          <t>80DD</t>
        </is>
      </c>
      <c r="E675" t="n">
        <v>612</v>
      </c>
    </row>
    <row r="676">
      <c r="A676" t="n">
        <v/>
      </c>
      <c r="B676" t="n">
        <v/>
      </c>
      <c r="C676" t="inlineStr">
        <is>
          <t>85A</t>
        </is>
      </c>
      <c r="D676" t="inlineStr">
        <is>
          <t>85A</t>
        </is>
      </c>
      <c r="E676" t="n">
        <v>613</v>
      </c>
    </row>
    <row r="677">
      <c r="A677" t="n">
        <v/>
      </c>
      <c r="B677" t="n">
        <v/>
      </c>
      <c r="C677" t="inlineStr">
        <is>
          <t>85B</t>
        </is>
      </c>
      <c r="D677" t="inlineStr">
        <is>
          <t>85B</t>
        </is>
      </c>
      <c r="E677" t="n">
        <v>614</v>
      </c>
    </row>
    <row r="678">
      <c r="A678" t="n">
        <v/>
      </c>
      <c r="B678" t="n">
        <v/>
      </c>
      <c r="C678" t="inlineStr">
        <is>
          <t>85C</t>
        </is>
      </c>
      <c r="D678" t="inlineStr">
        <is>
          <t>85C</t>
        </is>
      </c>
      <c r="E678" t="n">
        <v>615</v>
      </c>
    </row>
    <row r="679">
      <c r="A679" t="n">
        <v/>
      </c>
      <c r="B679" t="n">
        <v/>
      </c>
      <c r="C679" t="inlineStr">
        <is>
          <t>85D</t>
        </is>
      </c>
      <c r="D679" t="inlineStr">
        <is>
          <t>85D</t>
        </is>
      </c>
      <c r="E679" t="n">
        <v>616</v>
      </c>
    </row>
    <row r="680">
      <c r="A680" t="n">
        <v/>
      </c>
      <c r="B680" t="n">
        <v/>
      </c>
      <c r="C680" t="inlineStr">
        <is>
          <t>85DD</t>
        </is>
      </c>
      <c r="D680" t="inlineStr">
        <is>
          <t>85DD</t>
        </is>
      </c>
      <c r="E680" t="n">
        <v>617</v>
      </c>
    </row>
    <row r="681">
      <c r="A681" t="n">
        <v/>
      </c>
      <c r="B681" t="n">
        <v/>
      </c>
      <c r="C681" t="inlineStr">
        <is>
          <t>90A</t>
        </is>
      </c>
      <c r="D681" t="inlineStr">
        <is>
          <t>90A</t>
        </is>
      </c>
      <c r="E681" t="n">
        <v>618</v>
      </c>
    </row>
    <row r="682">
      <c r="A682" t="n">
        <v/>
      </c>
      <c r="B682" t="n">
        <v/>
      </c>
      <c r="C682" t="inlineStr">
        <is>
          <t>90B</t>
        </is>
      </c>
      <c r="D682" t="inlineStr">
        <is>
          <t>90B</t>
        </is>
      </c>
      <c r="E682" t="n">
        <v>619</v>
      </c>
    </row>
    <row r="683">
      <c r="A683" t="n">
        <v/>
      </c>
      <c r="B683" t="n">
        <v/>
      </c>
      <c r="C683" t="inlineStr">
        <is>
          <t>95B</t>
        </is>
      </c>
      <c r="D683" t="inlineStr">
        <is>
          <t>95 بي</t>
        </is>
      </c>
      <c r="E683" t="n">
        <v>620</v>
      </c>
    </row>
    <row r="684">
      <c r="A684" t="n">
        <v/>
      </c>
      <c r="B684" t="n">
        <v/>
      </c>
      <c r="C684" t="inlineStr">
        <is>
          <t>90C</t>
        </is>
      </c>
      <c r="D684" t="inlineStr">
        <is>
          <t>90C</t>
        </is>
      </c>
      <c r="E684" t="n">
        <v>621</v>
      </c>
    </row>
    <row r="685">
      <c r="A685" t="n">
        <v/>
      </c>
      <c r="B685" t="n">
        <v/>
      </c>
      <c r="C685" t="inlineStr">
        <is>
          <t>90D</t>
        </is>
      </c>
      <c r="D685" t="inlineStr">
        <is>
          <t>90D</t>
        </is>
      </c>
      <c r="E685" t="n">
        <v>622</v>
      </c>
    </row>
    <row r="686">
      <c r="A686" t="n">
        <v/>
      </c>
      <c r="B686" t="n">
        <v/>
      </c>
      <c r="C686" t="inlineStr">
        <is>
          <t>90DD</t>
        </is>
      </c>
      <c r="D686" t="inlineStr">
        <is>
          <t>90DD</t>
        </is>
      </c>
      <c r="E686" t="n">
        <v>623</v>
      </c>
    </row>
    <row r="687">
      <c r="A687" t="n">
        <v/>
      </c>
      <c r="B687" t="n">
        <v/>
      </c>
      <c r="C687" t="inlineStr">
        <is>
          <t>60 cms</t>
        </is>
      </c>
      <c r="D687" t="inlineStr">
        <is>
          <t>60سم</t>
        </is>
      </c>
      <c r="E687" t="n">
        <v>624</v>
      </c>
    </row>
    <row r="688">
      <c r="A688" t="n">
        <v/>
      </c>
      <c r="B688" t="n">
        <v/>
      </c>
      <c r="C688" t="inlineStr">
        <is>
          <t>70 cms</t>
        </is>
      </c>
      <c r="D688" t="inlineStr">
        <is>
          <t>70سم</t>
        </is>
      </c>
      <c r="E688" t="n">
        <v>625</v>
      </c>
    </row>
    <row r="689">
      <c r="A689" t="n">
        <v/>
      </c>
      <c r="B689" t="n">
        <v/>
      </c>
      <c r="C689" t="inlineStr">
        <is>
          <t>75 cm</t>
        </is>
      </c>
      <c r="D689" t="inlineStr">
        <is>
          <t>75 سم</t>
        </is>
      </c>
      <c r="E689" t="n">
        <v>626</v>
      </c>
    </row>
    <row r="690">
      <c r="A690" t="n">
        <v/>
      </c>
      <c r="B690" t="n">
        <v/>
      </c>
      <c r="C690" t="inlineStr">
        <is>
          <t>80 cms</t>
        </is>
      </c>
      <c r="D690" t="inlineStr">
        <is>
          <t>80سم</t>
        </is>
      </c>
      <c r="E690" t="n">
        <v>627</v>
      </c>
    </row>
    <row r="691">
      <c r="A691" t="n">
        <v/>
      </c>
      <c r="B691" t="n">
        <v/>
      </c>
      <c r="C691" t="inlineStr">
        <is>
          <t>85 cm</t>
        </is>
      </c>
      <c r="D691" t="inlineStr">
        <is>
          <t>85 سم</t>
        </is>
      </c>
      <c r="E691" t="n">
        <v>628</v>
      </c>
    </row>
    <row r="692">
      <c r="A692" t="n">
        <v/>
      </c>
      <c r="B692" t="n">
        <v/>
      </c>
      <c r="C692" t="inlineStr">
        <is>
          <t>90 cm</t>
        </is>
      </c>
      <c r="D692" t="inlineStr">
        <is>
          <t>90 سم</t>
        </is>
      </c>
      <c r="E692" t="n">
        <v>629</v>
      </c>
    </row>
    <row r="693">
      <c r="A693" t="n">
        <v/>
      </c>
      <c r="B693" t="n">
        <v/>
      </c>
      <c r="C693" t="inlineStr">
        <is>
          <t>95 cm</t>
        </is>
      </c>
      <c r="D693" t="inlineStr">
        <is>
          <t>95 سم</t>
        </is>
      </c>
      <c r="E693" t="n">
        <v>630</v>
      </c>
    </row>
    <row r="694">
      <c r="A694" t="n">
        <v/>
      </c>
      <c r="B694" t="n">
        <v/>
      </c>
      <c r="C694" t="inlineStr">
        <is>
          <t>100 cm</t>
        </is>
      </c>
      <c r="D694" t="inlineStr">
        <is>
          <t>100 سم</t>
        </is>
      </c>
      <c r="E694" t="n">
        <v>631</v>
      </c>
    </row>
    <row r="695">
      <c r="A695" t="n">
        <v/>
      </c>
      <c r="B695" t="n">
        <v/>
      </c>
      <c r="C695" t="inlineStr">
        <is>
          <t>105 cm</t>
        </is>
      </c>
      <c r="D695" t="inlineStr">
        <is>
          <t>105 سم</t>
        </is>
      </c>
      <c r="E695" t="n">
        <v>632</v>
      </c>
    </row>
    <row r="696">
      <c r="A696" t="n">
        <v/>
      </c>
      <c r="B696" t="n">
        <v/>
      </c>
      <c r="C696" t="inlineStr">
        <is>
          <t>40x200 cms</t>
        </is>
      </c>
      <c r="D696" t="inlineStr">
        <is>
          <t>200سمx40</t>
        </is>
      </c>
      <c r="E696" t="n">
        <v>633</v>
      </c>
    </row>
    <row r="697">
      <c r="A697" t="n">
        <v/>
      </c>
      <c r="B697" t="n">
        <v/>
      </c>
      <c r="C697" t="inlineStr">
        <is>
          <t>50x170 cms</t>
        </is>
      </c>
      <c r="D697" t="inlineStr">
        <is>
          <t>170سمx50</t>
        </is>
      </c>
      <c r="E697" t="n">
        <v>634</v>
      </c>
    </row>
    <row r="698">
      <c r="A698" t="n">
        <v/>
      </c>
      <c r="B698" t="n">
        <v/>
      </c>
      <c r="C698" t="inlineStr">
        <is>
          <t>50x180 cms</t>
        </is>
      </c>
      <c r="D698" t="inlineStr">
        <is>
          <t>180سمx50</t>
        </is>
      </c>
      <c r="E698" t="n">
        <v>635</v>
      </c>
    </row>
    <row r="699">
      <c r="A699" t="n">
        <v/>
      </c>
      <c r="B699" t="n">
        <v/>
      </c>
      <c r="C699" t="inlineStr">
        <is>
          <t>65X180 cms</t>
        </is>
      </c>
      <c r="D699" t="inlineStr">
        <is>
          <t>65X180 سم</t>
        </is>
      </c>
      <c r="E699" t="n">
        <v>636</v>
      </c>
    </row>
    <row r="700">
      <c r="A700" t="n">
        <v/>
      </c>
      <c r="B700" t="n">
        <v/>
      </c>
      <c r="C700" t="inlineStr">
        <is>
          <t>70X160 cms</t>
        </is>
      </c>
      <c r="D700" t="inlineStr">
        <is>
          <t>160سمx70</t>
        </is>
      </c>
      <c r="E700" t="n">
        <v>637</v>
      </c>
    </row>
    <row r="701">
      <c r="A701" t="n">
        <v/>
      </c>
      <c r="B701" t="n">
        <v/>
      </c>
      <c r="C701" t="inlineStr">
        <is>
          <t>70x180 cms</t>
        </is>
      </c>
      <c r="D701" t="inlineStr">
        <is>
          <t>180سمx70</t>
        </is>
      </c>
      <c r="E701" t="n">
        <v>638</v>
      </c>
    </row>
    <row r="702">
      <c r="A702" t="n">
        <v/>
      </c>
      <c r="B702" t="n">
        <v/>
      </c>
      <c r="C702" t="inlineStr">
        <is>
          <t>90X180 cms</t>
        </is>
      </c>
      <c r="D702" t="inlineStr">
        <is>
          <t>90X180 سم</t>
        </is>
      </c>
      <c r="E702" t="n">
        <v>639</v>
      </c>
    </row>
    <row r="703">
      <c r="A703" t="n">
        <v/>
      </c>
      <c r="B703" t="n">
        <v/>
      </c>
      <c r="C703" t="inlineStr">
        <is>
          <t>100x100 cms</t>
        </is>
      </c>
      <c r="D703" t="inlineStr">
        <is>
          <t>100سمx100</t>
        </is>
      </c>
      <c r="E703" t="n">
        <v>640</v>
      </c>
    </row>
    <row r="704">
      <c r="A704" t="n">
        <v/>
      </c>
      <c r="B704" t="n">
        <v/>
      </c>
      <c r="C704" t="inlineStr">
        <is>
          <t>100x160 cms</t>
        </is>
      </c>
      <c r="D704" t="inlineStr">
        <is>
          <t>160سمx100</t>
        </is>
      </c>
      <c r="E704" t="n">
        <v>641</v>
      </c>
    </row>
    <row r="705">
      <c r="A705" t="n">
        <v/>
      </c>
      <c r="B705" t="n">
        <v/>
      </c>
      <c r="C705" t="inlineStr">
        <is>
          <t>100x180 cms</t>
        </is>
      </c>
      <c r="D705" t="inlineStr">
        <is>
          <t>180سمx100</t>
        </is>
      </c>
      <c r="E705" t="n">
        <v>642</v>
      </c>
    </row>
    <row r="706">
      <c r="A706" t="n">
        <v/>
      </c>
      <c r="B706" t="n">
        <v/>
      </c>
      <c r="C706" t="inlineStr">
        <is>
          <t>100x200 cms</t>
        </is>
      </c>
      <c r="D706" t="inlineStr">
        <is>
          <t>200سمx100</t>
        </is>
      </c>
      <c r="E706" t="n">
        <v>643</v>
      </c>
    </row>
    <row r="707">
      <c r="A707" t="n">
        <v/>
      </c>
      <c r="B707" t="n">
        <v/>
      </c>
      <c r="C707" t="inlineStr">
        <is>
          <t>105x105 cms</t>
        </is>
      </c>
      <c r="D707" t="inlineStr">
        <is>
          <t>105سمx105</t>
        </is>
      </c>
      <c r="E707" t="n">
        <v>644</v>
      </c>
    </row>
    <row r="708">
      <c r="A708" t="n">
        <v/>
      </c>
      <c r="B708" t="n">
        <v/>
      </c>
      <c r="C708" t="inlineStr">
        <is>
          <t>110x180 cms</t>
        </is>
      </c>
      <c r="D708" t="inlineStr">
        <is>
          <t>180سمx110</t>
        </is>
      </c>
      <c r="E708" t="n">
        <v>645</v>
      </c>
    </row>
    <row r="709">
      <c r="A709" t="n">
        <v/>
      </c>
      <c r="B709" t="n">
        <v/>
      </c>
      <c r="C709" t="inlineStr">
        <is>
          <t>20cm L x 70cm W</t>
        </is>
      </c>
      <c r="D709" t="inlineStr">
        <is>
          <t>20 سم طول x 70 سم عرض</t>
        </is>
      </c>
      <c r="E709" t="n">
        <v>646</v>
      </c>
    </row>
    <row r="710">
      <c r="A710" t="n">
        <v/>
      </c>
      <c r="B710" t="n">
        <v/>
      </c>
      <c r="C710" t="inlineStr">
        <is>
          <t>50cm L x 75cm W</t>
        </is>
      </c>
      <c r="D710" t="inlineStr">
        <is>
          <t>50 سم طول x 75 سم عرض</t>
        </is>
      </c>
      <c r="E710" t="n">
        <v>647</v>
      </c>
    </row>
    <row r="711">
      <c r="A711" t="n">
        <v/>
      </c>
      <c r="B711" t="n">
        <v/>
      </c>
      <c r="C711" t="inlineStr">
        <is>
          <t>60cm L x 90cm W</t>
        </is>
      </c>
      <c r="D711" t="inlineStr">
        <is>
          <t>60 سم طول x 90 سم عرض</t>
        </is>
      </c>
      <c r="E711" t="n">
        <v>648</v>
      </c>
    </row>
    <row r="712">
      <c r="A712" t="n">
        <v/>
      </c>
      <c r="B712" t="n">
        <v/>
      </c>
      <c r="C712" t="inlineStr">
        <is>
          <t>65cm L x 65cm W</t>
        </is>
      </c>
      <c r="D712" t="inlineStr">
        <is>
          <t>65 سم طول x 65 سم عرض</t>
        </is>
      </c>
      <c r="E712" t="n">
        <v>649</v>
      </c>
    </row>
    <row r="713">
      <c r="A713" t="n">
        <v/>
      </c>
      <c r="B713" t="n">
        <v/>
      </c>
      <c r="C713" t="inlineStr">
        <is>
          <t>75cm L x 45cm W</t>
        </is>
      </c>
      <c r="D713" t="inlineStr">
        <is>
          <t>75 سم طول x 45 سم عرض</t>
        </is>
      </c>
      <c r="E713" t="n">
        <v>650</v>
      </c>
    </row>
    <row r="714">
      <c r="A714" t="n">
        <v/>
      </c>
      <c r="B714" t="n">
        <v/>
      </c>
      <c r="C714" t="inlineStr">
        <is>
          <t>90cm L x 60cm W</t>
        </is>
      </c>
      <c r="D714" t="inlineStr">
        <is>
          <t>90 سم طول x 60 سم عرض</t>
        </is>
      </c>
      <c r="E714" t="n">
        <v>651</v>
      </c>
    </row>
    <row r="715">
      <c r="A715" t="n">
        <v/>
      </c>
      <c r="B715" t="n">
        <v/>
      </c>
      <c r="C715" t="inlineStr">
        <is>
          <t>120cm L x 30cm W</t>
        </is>
      </c>
      <c r="D715" t="inlineStr">
        <is>
          <t>120 سم طول x 30 سم عرض</t>
        </is>
      </c>
      <c r="E715" t="n">
        <v>652</v>
      </c>
    </row>
    <row r="716">
      <c r="A716" t="n">
        <v/>
      </c>
      <c r="B716" t="n">
        <v/>
      </c>
      <c r="C716" t="inlineStr">
        <is>
          <t>120cm L x 33cm W</t>
        </is>
      </c>
      <c r="D716" t="inlineStr">
        <is>
          <t>120 سم طول x 33 سم عرض</t>
        </is>
      </c>
      <c r="E716" t="n">
        <v>653</v>
      </c>
    </row>
    <row r="717">
      <c r="A717" t="n">
        <v/>
      </c>
      <c r="B717" t="n">
        <v/>
      </c>
      <c r="C717" t="inlineStr">
        <is>
          <t>120cm L x 160cm W</t>
        </is>
      </c>
      <c r="D717" t="inlineStr">
        <is>
          <t>120 سم طول x 160 سم عرض</t>
        </is>
      </c>
      <c r="E717" t="n">
        <v>654</v>
      </c>
    </row>
    <row r="718">
      <c r="A718" t="n">
        <v/>
      </c>
      <c r="B718" t="n">
        <v/>
      </c>
      <c r="C718" t="inlineStr">
        <is>
          <t>140cm L x 160cm W</t>
        </is>
      </c>
      <c r="D718" t="inlineStr">
        <is>
          <t>140 سم طول x 160 سم عرض</t>
        </is>
      </c>
      <c r="E718" t="n">
        <v>655</v>
      </c>
    </row>
    <row r="719">
      <c r="A719" t="n">
        <v/>
      </c>
      <c r="B719" t="n">
        <v/>
      </c>
      <c r="C719" t="inlineStr">
        <is>
          <t>146cm L x 200cm W</t>
        </is>
      </c>
      <c r="D719" t="inlineStr">
        <is>
          <t>146 سم طول x 200 سم عرض</t>
        </is>
      </c>
      <c r="E719" t="n">
        <v>656</v>
      </c>
    </row>
    <row r="720">
      <c r="A720" t="n">
        <v/>
      </c>
      <c r="B720" t="n">
        <v/>
      </c>
      <c r="C720" t="inlineStr">
        <is>
          <t>150cm L x 60cm W</t>
        </is>
      </c>
      <c r="D720" t="inlineStr">
        <is>
          <t>150 سم طول x 60 سم عرض</t>
        </is>
      </c>
      <c r="E720" t="n">
        <v>657</v>
      </c>
    </row>
    <row r="721">
      <c r="A721" t="n">
        <v/>
      </c>
      <c r="B721" t="n">
        <v/>
      </c>
      <c r="C721" t="inlineStr">
        <is>
          <t>150cm L x 90cm W</t>
        </is>
      </c>
      <c r="D721" t="inlineStr">
        <is>
          <t>150 سم طول x 90 سم عرض</t>
        </is>
      </c>
      <c r="E721" t="n">
        <v>658</v>
      </c>
    </row>
    <row r="722">
      <c r="A722" t="n">
        <v/>
      </c>
      <c r="B722" t="n">
        <v/>
      </c>
      <c r="C722" t="inlineStr">
        <is>
          <t>150cm L x 200cm W</t>
        </is>
      </c>
      <c r="D722" t="inlineStr">
        <is>
          <t>150 سم طول x 200 سم عرض</t>
        </is>
      </c>
      <c r="E722" t="n">
        <v>659</v>
      </c>
    </row>
    <row r="723">
      <c r="A723" t="n">
        <v/>
      </c>
      <c r="B723" t="n">
        <v/>
      </c>
      <c r="C723" t="inlineStr">
        <is>
          <t>160cm L x 120cm W</t>
        </is>
      </c>
      <c r="D723" t="inlineStr">
        <is>
          <t>160 سم طول x 120 سم عرض</t>
        </is>
      </c>
      <c r="E723" t="n">
        <v>660</v>
      </c>
    </row>
    <row r="724">
      <c r="A724" t="n">
        <v/>
      </c>
      <c r="B724" t="n">
        <v/>
      </c>
      <c r="C724" t="inlineStr">
        <is>
          <t>160cm L x 230cm W</t>
        </is>
      </c>
      <c r="D724" t="inlineStr">
        <is>
          <t>160 سم طول x 230 سم عرض</t>
        </is>
      </c>
      <c r="E724" t="n">
        <v>661</v>
      </c>
    </row>
    <row r="725">
      <c r="A725" t="n">
        <v/>
      </c>
      <c r="B725" t="n">
        <v/>
      </c>
      <c r="C725" t="inlineStr">
        <is>
          <t>160cm L x 240cm W</t>
        </is>
      </c>
      <c r="D725" t="inlineStr">
        <is>
          <t>160 سم طول x 240 سم عرض</t>
        </is>
      </c>
      <c r="E725" t="n">
        <v>662</v>
      </c>
    </row>
    <row r="726">
      <c r="A726" t="n">
        <v/>
      </c>
      <c r="B726" t="n">
        <v/>
      </c>
      <c r="C726" t="inlineStr">
        <is>
          <t>180cm L x 30cm W</t>
        </is>
      </c>
      <c r="D726" t="inlineStr">
        <is>
          <t>180 سم طول x 30 سم عرض</t>
        </is>
      </c>
      <c r="E726" t="n">
        <v>663</v>
      </c>
    </row>
    <row r="727">
      <c r="A727" t="n">
        <v/>
      </c>
      <c r="B727" t="n">
        <v/>
      </c>
      <c r="C727" t="inlineStr">
        <is>
          <t>180cm L x 33cm W</t>
        </is>
      </c>
      <c r="D727" t="inlineStr">
        <is>
          <t>180 سم طول x 33 سم عرض</t>
        </is>
      </c>
      <c r="E727" t="n">
        <v>664</v>
      </c>
    </row>
    <row r="728">
      <c r="A728" t="n">
        <v/>
      </c>
      <c r="B728" t="n">
        <v/>
      </c>
      <c r="C728" t="inlineStr">
        <is>
          <t>200cm L x 290cm W</t>
        </is>
      </c>
      <c r="D728" t="inlineStr">
        <is>
          <t>200 سم طول x 290 سم عرض</t>
        </is>
      </c>
      <c r="E728" t="n">
        <v>665</v>
      </c>
    </row>
    <row r="729">
      <c r="A729" t="n">
        <v/>
      </c>
      <c r="B729" t="n">
        <v/>
      </c>
      <c r="C729" t="inlineStr">
        <is>
          <t>230cm L x 160cm W</t>
        </is>
      </c>
      <c r="D729" t="inlineStr">
        <is>
          <t>230 سم طول x 160 سم عرض</t>
        </is>
      </c>
      <c r="E729" t="n">
        <v>666</v>
      </c>
    </row>
    <row r="730">
      <c r="A730" t="n">
        <v/>
      </c>
      <c r="B730" t="n">
        <v/>
      </c>
      <c r="C730" t="inlineStr">
        <is>
          <t>250cm L x 150cm W</t>
        </is>
      </c>
      <c r="D730" t="inlineStr">
        <is>
          <t>250 سم طول x 150 سم عرض</t>
        </is>
      </c>
      <c r="E730" t="n">
        <v>667</v>
      </c>
    </row>
    <row r="731">
      <c r="A731" t="n">
        <v/>
      </c>
      <c r="B731" t="n">
        <v/>
      </c>
      <c r="C731" t="inlineStr">
        <is>
          <t>290cm L x 200cm W</t>
        </is>
      </c>
      <c r="D731" t="inlineStr">
        <is>
          <t>290 سم طول x 200 سم عرض</t>
        </is>
      </c>
      <c r="E731" t="n">
        <v>668</v>
      </c>
    </row>
    <row r="732">
      <c r="A732" t="n">
        <v/>
      </c>
      <c r="B732" t="n">
        <v/>
      </c>
      <c r="C732" t="inlineStr">
        <is>
          <t>300cm L x 30cm W</t>
        </is>
      </c>
      <c r="D732" t="inlineStr">
        <is>
          <t>300 سم طول x 30 سم عرض</t>
        </is>
      </c>
      <c r="E732" t="n">
        <v>669</v>
      </c>
    </row>
    <row r="733">
      <c r="A733" t="n">
        <v/>
      </c>
      <c r="B733" t="n">
        <v/>
      </c>
      <c r="C733" t="inlineStr">
        <is>
          <t>300cm L x 180cm W</t>
        </is>
      </c>
      <c r="D733" t="inlineStr">
        <is>
          <t>300 سم طول x 180 سم عرض</t>
        </is>
      </c>
      <c r="E733" t="n">
        <v>670</v>
      </c>
    </row>
    <row r="734">
      <c r="A734" t="n">
        <v/>
      </c>
      <c r="B734" t="n">
        <v/>
      </c>
      <c r="C734" t="inlineStr">
        <is>
          <t>400cm L x 30cm W</t>
        </is>
      </c>
      <c r="D734" t="inlineStr">
        <is>
          <t>400 سم طول x 30 سم عرض</t>
        </is>
      </c>
      <c r="E734" t="n">
        <v>671</v>
      </c>
    </row>
    <row r="735">
      <c r="A735" t="n">
        <v/>
      </c>
      <c r="B735" t="n">
        <v/>
      </c>
      <c r="C735" t="inlineStr">
        <is>
          <t>135cm W x 240cm H</t>
        </is>
      </c>
      <c r="D735" t="inlineStr">
        <is>
          <t>135 سم عرض x 240 سم ارتفاع</t>
        </is>
      </c>
      <c r="E735" t="n">
        <v>672</v>
      </c>
    </row>
    <row r="736">
      <c r="A736" t="n">
        <v/>
      </c>
      <c r="B736" t="n">
        <v/>
      </c>
      <c r="C736" t="inlineStr">
        <is>
          <t>135cm W x 300cm H</t>
        </is>
      </c>
      <c r="D736" t="inlineStr">
        <is>
          <t>135 سم عرض x 300 سم ارتفاع</t>
        </is>
      </c>
      <c r="E736" t="n">
        <v>673</v>
      </c>
    </row>
    <row r="737">
      <c r="A737" t="n">
        <v/>
      </c>
      <c r="B737" t="n">
        <v/>
      </c>
      <c r="C737" t="inlineStr">
        <is>
          <t>140cm W x 240cm H</t>
        </is>
      </c>
      <c r="D737" t="inlineStr">
        <is>
          <t>140 سم عرض x 240 سم ارتفاع</t>
        </is>
      </c>
      <c r="E737" t="n">
        <v>674</v>
      </c>
    </row>
    <row r="738">
      <c r="A738" t="n">
        <v/>
      </c>
      <c r="B738" t="n">
        <v/>
      </c>
      <c r="C738" t="inlineStr">
        <is>
          <t>140cm W x 300cm H</t>
        </is>
      </c>
      <c r="D738" t="inlineStr">
        <is>
          <t>140 سم عرض x 300 سم ارتفاع</t>
        </is>
      </c>
      <c r="E738" t="n">
        <v>675</v>
      </c>
    </row>
    <row r="739">
      <c r="A739" t="n">
        <v/>
      </c>
      <c r="B739" t="n">
        <v/>
      </c>
      <c r="C739" t="inlineStr">
        <is>
          <t>180cm W x 180cm H</t>
        </is>
      </c>
      <c r="D739" t="inlineStr">
        <is>
          <t>180 سم عرض x 180 سم ارتفاع</t>
        </is>
      </c>
      <c r="E739" t="n">
        <v>676</v>
      </c>
    </row>
    <row r="740">
      <c r="A740" t="n">
        <v/>
      </c>
      <c r="B740" t="n">
        <v/>
      </c>
      <c r="C740" t="inlineStr">
        <is>
          <t>240cm W x 180cm H</t>
        </is>
      </c>
      <c r="D740" t="inlineStr">
        <is>
          <t>240 سم عرض x 180 سم ارتفاع</t>
        </is>
      </c>
      <c r="E740" t="n">
        <v>677</v>
      </c>
    </row>
    <row r="741">
      <c r="A741" t="n">
        <v/>
      </c>
      <c r="B741" t="n">
        <v/>
      </c>
      <c r="C741" t="inlineStr">
        <is>
          <t>Small</t>
        </is>
      </c>
      <c r="D741" t="inlineStr">
        <is>
          <t>صغير</t>
        </is>
      </c>
      <c r="E741" t="n">
        <v>678</v>
      </c>
    </row>
    <row r="742">
      <c r="A742" t="n">
        <v/>
      </c>
      <c r="B742" t="n">
        <v/>
      </c>
      <c r="C742" t="inlineStr">
        <is>
          <t>Medium</t>
        </is>
      </c>
      <c r="D742" t="inlineStr">
        <is>
          <t>متوسط</t>
        </is>
      </c>
      <c r="E742" t="n">
        <v>679</v>
      </c>
    </row>
    <row r="743">
      <c r="A743" t="n">
        <v/>
      </c>
      <c r="B743" t="n">
        <v/>
      </c>
      <c r="C743" t="inlineStr">
        <is>
          <t>Large</t>
        </is>
      </c>
      <c r="D743" t="inlineStr">
        <is>
          <t>كبير</t>
        </is>
      </c>
      <c r="E743" t="n">
        <v>680</v>
      </c>
    </row>
    <row r="744">
      <c r="A744" t="n">
        <v/>
      </c>
      <c r="B744" t="n">
        <v/>
      </c>
      <c r="C744" t="inlineStr">
        <is>
          <t>Single</t>
        </is>
      </c>
      <c r="D744" t="inlineStr">
        <is>
          <t>مفرد</t>
        </is>
      </c>
      <c r="E744" t="n">
        <v>681</v>
      </c>
    </row>
    <row r="745">
      <c r="A745" t="n">
        <v/>
      </c>
      <c r="B745" t="n">
        <v/>
      </c>
      <c r="C745" t="inlineStr">
        <is>
          <t>Double</t>
        </is>
      </c>
      <c r="D745" t="inlineStr">
        <is>
          <t>مزدوج</t>
        </is>
      </c>
      <c r="E745" t="n">
        <v>682</v>
      </c>
    </row>
    <row r="746">
      <c r="A746" t="n">
        <v/>
      </c>
      <c r="B746" t="n">
        <v/>
      </c>
      <c r="C746" t="inlineStr">
        <is>
          <t>Full</t>
        </is>
      </c>
      <c r="D746" t="inlineStr">
        <is>
          <t>كامل</t>
        </is>
      </c>
      <c r="E746" t="n">
        <v>683</v>
      </c>
    </row>
    <row r="747">
      <c r="A747" t="n">
        <v/>
      </c>
      <c r="B747" t="n">
        <v/>
      </c>
      <c r="C747" t="inlineStr">
        <is>
          <t>Queen</t>
        </is>
      </c>
      <c r="D747" t="inlineStr">
        <is>
          <t>كوين</t>
        </is>
      </c>
      <c r="E747" t="n">
        <v>684</v>
      </c>
    </row>
    <row r="748">
      <c r="A748" t="n">
        <v/>
      </c>
      <c r="B748" t="n">
        <v/>
      </c>
      <c r="C748" t="inlineStr">
        <is>
          <t>King</t>
        </is>
      </c>
      <c r="D748" t="inlineStr">
        <is>
          <t>كينج</t>
        </is>
      </c>
      <c r="E748" t="n">
        <v>685</v>
      </c>
    </row>
    <row r="749">
      <c r="A749" t="n">
        <v/>
      </c>
      <c r="B749" t="n">
        <v/>
      </c>
      <c r="C749" t="inlineStr">
        <is>
          <t>Super King</t>
        </is>
      </c>
      <c r="D749" t="inlineStr">
        <is>
          <t>سوبر كينج</t>
        </is>
      </c>
      <c r="E749" t="n">
        <v>686</v>
      </c>
    </row>
    <row r="750">
      <c r="A750" t="n">
        <v/>
      </c>
      <c r="B750" t="n">
        <v/>
      </c>
      <c r="C750" t="inlineStr">
        <is>
          <t>Fingertip Towel</t>
        </is>
      </c>
      <c r="D750" t="inlineStr">
        <is>
          <t>منشفة أصابع</t>
        </is>
      </c>
      <c r="E750" t="n">
        <v>687</v>
      </c>
    </row>
    <row r="751">
      <c r="A751" t="n">
        <v/>
      </c>
      <c r="B751" t="n">
        <v/>
      </c>
      <c r="C751" t="inlineStr">
        <is>
          <t>Hand Towel</t>
        </is>
      </c>
      <c r="D751" t="inlineStr">
        <is>
          <t>منشفة يد</t>
        </is>
      </c>
      <c r="E751" t="n">
        <v>688</v>
      </c>
    </row>
    <row r="752">
      <c r="A752" t="n">
        <v/>
      </c>
      <c r="B752" t="n">
        <v/>
      </c>
      <c r="C752" t="inlineStr">
        <is>
          <t>Face Towel</t>
        </is>
      </c>
      <c r="D752" t="inlineStr">
        <is>
          <t>منشفة وجه</t>
        </is>
      </c>
      <c r="E752" t="n">
        <v>689</v>
      </c>
    </row>
    <row r="753">
      <c r="A753" t="n">
        <v/>
      </c>
      <c r="B753" t="n">
        <v/>
      </c>
      <c r="C753" t="inlineStr">
        <is>
          <t>Fitness Towel</t>
        </is>
      </c>
      <c r="D753" t="inlineStr">
        <is>
          <t>منشفة تمارين</t>
        </is>
      </c>
      <c r="E753" t="n">
        <v>690</v>
      </c>
    </row>
    <row r="754">
      <c r="A754" t="n">
        <v/>
      </c>
      <c r="B754" t="n">
        <v/>
      </c>
      <c r="C754" t="inlineStr">
        <is>
          <t>Bath Towel</t>
        </is>
      </c>
      <c r="D754" t="inlineStr">
        <is>
          <t>منشفة حمّام</t>
        </is>
      </c>
      <c r="E754" t="n">
        <v>691</v>
      </c>
    </row>
    <row r="755">
      <c r="A755" t="n">
        <v/>
      </c>
      <c r="B755" t="n">
        <v/>
      </c>
      <c r="C755" t="inlineStr">
        <is>
          <t>Toddler</t>
        </is>
      </c>
      <c r="D755" t="inlineStr">
        <is>
          <t>أطفال صغار</t>
        </is>
      </c>
      <c r="E755" t="n">
        <v>692</v>
      </c>
    </row>
    <row r="756">
      <c r="A756" t="n">
        <v/>
      </c>
      <c r="B756" t="n">
        <v/>
      </c>
      <c r="C756" t="inlineStr">
        <is>
          <t>100 ml</t>
        </is>
      </c>
      <c r="D756" t="inlineStr">
        <is>
          <t>100 مل</t>
        </is>
      </c>
      <c r="E756" t="n">
        <v>693</v>
      </c>
    </row>
    <row r="757">
      <c r="A757" t="n">
        <v/>
      </c>
      <c r="B757" t="n">
        <v/>
      </c>
      <c r="C757" t="inlineStr">
        <is>
          <t>250 ml</t>
        </is>
      </c>
      <c r="D757" t="inlineStr">
        <is>
          <t>250 مل</t>
        </is>
      </c>
      <c r="E757" t="n">
        <v>694</v>
      </c>
    </row>
    <row r="758">
      <c r="A758" t="n">
        <v/>
      </c>
      <c r="B758" t="n">
        <v/>
      </c>
      <c r="C758" t="inlineStr">
        <is>
          <t>1 L</t>
        </is>
      </c>
      <c r="D758" t="inlineStr">
        <is>
          <t>1 لتر</t>
        </is>
      </c>
      <c r="E758" t="n">
        <v>695</v>
      </c>
    </row>
    <row r="759">
      <c r="A759" t="n">
        <v/>
      </c>
      <c r="B759" t="n">
        <v/>
      </c>
      <c r="C759" t="inlineStr">
        <is>
          <t>1.5 L</t>
        </is>
      </c>
      <c r="D759" t="inlineStr">
        <is>
          <t>1.5 لتر</t>
        </is>
      </c>
      <c r="E759" t="n">
        <v>696</v>
      </c>
    </row>
    <row r="760">
      <c r="A760" t="n">
        <v/>
      </c>
      <c r="B760" t="n">
        <v/>
      </c>
      <c r="C760" t="inlineStr">
        <is>
          <t>2 L</t>
        </is>
      </c>
      <c r="D760" t="inlineStr">
        <is>
          <t>2 لتر</t>
        </is>
      </c>
      <c r="E760" t="n">
        <v>697</v>
      </c>
    </row>
    <row r="761">
      <c r="A761" t="n">
        <v/>
      </c>
      <c r="B761" t="n">
        <v/>
      </c>
      <c r="C761" t="inlineStr">
        <is>
          <t>2.5 L</t>
        </is>
      </c>
      <c r="D761" t="inlineStr">
        <is>
          <t>2.5 لتر</t>
        </is>
      </c>
      <c r="E761" t="n">
        <v>698</v>
      </c>
    </row>
    <row r="762">
      <c r="A762" t="n">
        <v/>
      </c>
      <c r="B762" t="n">
        <v/>
      </c>
      <c r="C762" t="inlineStr">
        <is>
          <t>3 L</t>
        </is>
      </c>
      <c r="D762" t="inlineStr">
        <is>
          <t>3 لتر</t>
        </is>
      </c>
      <c r="E762" t="n">
        <v>699</v>
      </c>
    </row>
    <row r="763">
      <c r="A763" t="n">
        <v/>
      </c>
      <c r="B763" t="n">
        <v/>
      </c>
      <c r="C763" t="inlineStr">
        <is>
          <t>4 L</t>
        </is>
      </c>
      <c r="D763" t="inlineStr">
        <is>
          <t>4 لتر</t>
        </is>
      </c>
      <c r="E763" t="n">
        <v>700</v>
      </c>
    </row>
    <row r="764">
      <c r="A764" t="n">
        <v/>
      </c>
      <c r="B764" t="n">
        <v/>
      </c>
      <c r="C764" t="inlineStr">
        <is>
          <t>4.5 L</t>
        </is>
      </c>
      <c r="D764" t="inlineStr">
        <is>
          <t>4.5 لتر</t>
        </is>
      </c>
      <c r="E764" t="n">
        <v>701</v>
      </c>
    </row>
    <row r="765">
      <c r="A765" t="n">
        <v/>
      </c>
      <c r="B765" t="n">
        <v/>
      </c>
      <c r="C765" t="inlineStr">
        <is>
          <t>5 L</t>
        </is>
      </c>
      <c r="D765" t="inlineStr">
        <is>
          <t>5 لتر</t>
        </is>
      </c>
      <c r="E765" t="n">
        <v>702</v>
      </c>
    </row>
    <row r="766">
      <c r="A766" t="n">
        <v/>
      </c>
      <c r="B766" t="n">
        <v/>
      </c>
      <c r="C766" t="inlineStr">
        <is>
          <t>6 L</t>
        </is>
      </c>
      <c r="D766" t="inlineStr">
        <is>
          <t>6 لتر</t>
        </is>
      </c>
      <c r="E766" t="n">
        <v>703</v>
      </c>
    </row>
    <row r="767">
      <c r="A767" t="n">
        <v/>
      </c>
      <c r="B767" t="n">
        <v/>
      </c>
      <c r="C767" t="inlineStr">
        <is>
          <t>12 L</t>
        </is>
      </c>
      <c r="D767" t="inlineStr">
        <is>
          <t>12 لتر</t>
        </is>
      </c>
      <c r="E767" t="n">
        <v>704</v>
      </c>
    </row>
    <row r="768">
      <c r="A768" t="n">
        <v/>
      </c>
      <c r="B768" t="n">
        <v/>
      </c>
      <c r="C768" t="inlineStr">
        <is>
          <t>3 oz</t>
        </is>
      </c>
      <c r="D768" t="inlineStr">
        <is>
          <t>3 أوقيات</t>
        </is>
      </c>
      <c r="E768" t="n">
        <v>705</v>
      </c>
    </row>
    <row r="769">
      <c r="A769" t="n">
        <v/>
      </c>
      <c r="B769" t="n">
        <v/>
      </c>
      <c r="C769" t="inlineStr">
        <is>
          <t>12 oz</t>
        </is>
      </c>
      <c r="D769" t="inlineStr">
        <is>
          <t>12 أوقية</t>
        </is>
      </c>
      <c r="E769" t="n">
        <v>706</v>
      </c>
    </row>
    <row r="770">
      <c r="A770" t="n">
        <v/>
      </c>
      <c r="B770" t="n">
        <v/>
      </c>
      <c r="C770" t="inlineStr">
        <is>
          <t>16 oz</t>
        </is>
      </c>
      <c r="D770" t="inlineStr">
        <is>
          <t>16 أوقية</t>
        </is>
      </c>
      <c r="E770" t="n">
        <v>707</v>
      </c>
    </row>
    <row r="771">
      <c r="A771" t="n">
        <v/>
      </c>
      <c r="B771" t="n">
        <v/>
      </c>
      <c r="C771" t="inlineStr">
        <is>
          <t>18 oz</t>
        </is>
      </c>
      <c r="D771" t="inlineStr">
        <is>
          <t>18 أوقية</t>
        </is>
      </c>
      <c r="E771" t="n">
        <v>708</v>
      </c>
    </row>
    <row r="772">
      <c r="A772" t="n">
        <v/>
      </c>
      <c r="B772" t="n">
        <v/>
      </c>
      <c r="C772" t="inlineStr">
        <is>
          <t>24 oz</t>
        </is>
      </c>
      <c r="D772" t="inlineStr">
        <is>
          <t>24 أوقية</t>
        </is>
      </c>
      <c r="E772" t="n">
        <v>709</v>
      </c>
    </row>
    <row r="773">
      <c r="A773" t="n">
        <v/>
      </c>
      <c r="B773" t="n">
        <v/>
      </c>
      <c r="C773" t="inlineStr">
        <is>
          <t>4'' x 6''</t>
        </is>
      </c>
      <c r="D773" t="inlineStr">
        <is>
          <t>4'' x 6''</t>
        </is>
      </c>
      <c r="E773" t="n">
        <v>710</v>
      </c>
    </row>
    <row r="774">
      <c r="A774" t="n">
        <v/>
      </c>
      <c r="B774" t="n">
        <v/>
      </c>
      <c r="C774" t="inlineStr">
        <is>
          <t>5'' x 7''</t>
        </is>
      </c>
      <c r="D774" t="inlineStr">
        <is>
          <t>5'' x 7''</t>
        </is>
      </c>
      <c r="E774" t="n">
        <v>711</v>
      </c>
    </row>
    <row r="775">
      <c r="A775" t="n">
        <v/>
      </c>
      <c r="B775" t="n">
        <v/>
      </c>
      <c r="C775" t="inlineStr">
        <is>
          <t>6'' x 8''</t>
        </is>
      </c>
      <c r="D775" t="inlineStr">
        <is>
          <t>6'' x 8''</t>
        </is>
      </c>
      <c r="E775" t="n">
        <v>712</v>
      </c>
    </row>
    <row r="776">
      <c r="A776" t="n">
        <v/>
      </c>
      <c r="B776" t="n">
        <v/>
      </c>
      <c r="C776" t="inlineStr">
        <is>
          <t>8'' x 10''</t>
        </is>
      </c>
      <c r="D776" t="inlineStr">
        <is>
          <t>8'' x 10''</t>
        </is>
      </c>
      <c r="E776" t="n">
        <v>713</v>
      </c>
    </row>
    <row r="777">
      <c r="A777" t="n">
        <v/>
      </c>
      <c r="B777" t="n">
        <v/>
      </c>
      <c r="C777" t="inlineStr">
        <is>
          <t>13'' x 23''</t>
        </is>
      </c>
      <c r="D777" t="inlineStr">
        <is>
          <t>13'' x 23''</t>
        </is>
      </c>
      <c r="E777" t="n">
        <v>714</v>
      </c>
    </row>
    <row r="778">
      <c r="A778" t="n">
        <v/>
      </c>
      <c r="B778" t="n">
        <v/>
      </c>
      <c r="C778" t="inlineStr">
        <is>
          <t>24cm Dia</t>
        </is>
      </c>
      <c r="D778" t="inlineStr">
        <is>
          <t>قُطر 24 سم</t>
        </is>
      </c>
      <c r="E778" t="n">
        <v>715</v>
      </c>
    </row>
    <row r="779">
      <c r="A779" t="n">
        <v/>
      </c>
      <c r="B779" t="n">
        <v/>
      </c>
      <c r="C779" t="inlineStr">
        <is>
          <t>30cm Dia</t>
        </is>
      </c>
      <c r="D779" t="inlineStr">
        <is>
          <t>قُطر 30 سم</t>
        </is>
      </c>
      <c r="E779" t="n">
        <v>716</v>
      </c>
    </row>
    <row r="780">
      <c r="A780" t="n">
        <v/>
      </c>
      <c r="B780" t="n">
        <v/>
      </c>
      <c r="C780" t="n">
        <v>0</v>
      </c>
      <c r="D780" t="inlineStr">
        <is>
          <t>صفر</t>
        </is>
      </c>
      <c r="E780" t="n">
        <v>717</v>
      </c>
    </row>
    <row r="781">
      <c r="A781" t="n">
        <v/>
      </c>
      <c r="B781" t="n">
        <v/>
      </c>
      <c r="C781" t="inlineStr">
        <is>
          <t>6/6s</t>
        </is>
      </c>
      <c r="D781" t="inlineStr">
        <is>
          <t>6/6اس</t>
        </is>
      </c>
      <c r="E781" t="n">
        <v>718</v>
      </c>
    </row>
    <row r="782">
      <c r="A782" t="n">
        <v/>
      </c>
      <c r="B782" t="n">
        <v/>
      </c>
      <c r="C782" t="inlineStr">
        <is>
          <t>6p/6sp</t>
        </is>
      </c>
      <c r="D782" t="inlineStr">
        <is>
          <t>6بي/6اس بي</t>
        </is>
      </c>
      <c r="E782" t="n">
        <v>719</v>
      </c>
    </row>
    <row r="783">
      <c r="A783" t="n">
        <v/>
      </c>
      <c r="B783" t="n">
        <v/>
      </c>
      <c r="C783" t="inlineStr">
        <is>
          <t>7p/8p</t>
        </is>
      </c>
      <c r="D783" t="inlineStr">
        <is>
          <t>7بي/ 8بي</t>
        </is>
      </c>
      <c r="E783" t="n">
        <v>720</v>
      </c>
    </row>
    <row r="784">
      <c r="A784" t="n">
        <v/>
      </c>
      <c r="B784" t="n">
        <v/>
      </c>
      <c r="C784" t="inlineStr">
        <is>
          <t>iPhone 7/8/SE2</t>
        </is>
      </c>
      <c r="D784" t="inlineStr">
        <is>
          <t>آيفون 8/7/اس اي2</t>
        </is>
      </c>
      <c r="E784" t="n">
        <v>721</v>
      </c>
    </row>
    <row r="785">
      <c r="A785" t="n">
        <v/>
      </c>
      <c r="B785" t="n">
        <v/>
      </c>
      <c r="C785" t="inlineStr">
        <is>
          <t>iPhone X/XS</t>
        </is>
      </c>
      <c r="D785" t="inlineStr">
        <is>
          <t>آيفون اكس/ اكس اس</t>
        </is>
      </c>
      <c r="E785" t="n">
        <v>722</v>
      </c>
    </row>
    <row r="786">
      <c r="A786" t="n">
        <v/>
      </c>
      <c r="B786" t="n">
        <v/>
      </c>
      <c r="C786" t="inlineStr">
        <is>
          <t>XS Max</t>
        </is>
      </c>
      <c r="D786" t="inlineStr">
        <is>
          <t>اكس اس ماكس</t>
        </is>
      </c>
      <c r="E786" t="n">
        <v>723</v>
      </c>
    </row>
    <row r="787">
      <c r="A787" t="n">
        <v/>
      </c>
      <c r="B787" t="n">
        <v/>
      </c>
      <c r="C787" t="inlineStr">
        <is>
          <t>XR</t>
        </is>
      </c>
      <c r="D787" t="inlineStr">
        <is>
          <t>اكس ار</t>
        </is>
      </c>
      <c r="E787" t="n">
        <v>724</v>
      </c>
    </row>
    <row r="788">
      <c r="A788" t="n">
        <v/>
      </c>
      <c r="B788" t="n">
        <v/>
      </c>
      <c r="C788" t="inlineStr">
        <is>
          <t>11 PRO</t>
        </is>
      </c>
      <c r="D788" t="inlineStr">
        <is>
          <t>11 برو</t>
        </is>
      </c>
      <c r="E788" t="n">
        <v>725</v>
      </c>
    </row>
    <row r="789">
      <c r="A789" t="n">
        <v/>
      </c>
      <c r="B789" t="n">
        <v/>
      </c>
      <c r="C789" t="inlineStr">
        <is>
          <t>11 PRO Max</t>
        </is>
      </c>
      <c r="D789" t="inlineStr">
        <is>
          <t>11 برو ماكس</t>
        </is>
      </c>
      <c r="E789" t="n">
        <v>726</v>
      </c>
    </row>
    <row r="790">
      <c r="A790" t="n">
        <v/>
      </c>
      <c r="B790" t="n">
        <v/>
      </c>
      <c r="C790" t="inlineStr">
        <is>
          <t>12 PRO</t>
        </is>
      </c>
      <c r="D790" t="inlineStr">
        <is>
          <t>12 برو</t>
        </is>
      </c>
      <c r="E790" t="n">
        <v>727</v>
      </c>
    </row>
    <row r="791">
      <c r="A791" t="n">
        <v/>
      </c>
      <c r="B791" t="n">
        <v/>
      </c>
      <c r="C791" t="inlineStr">
        <is>
          <t>12 PRO MAX</t>
        </is>
      </c>
      <c r="D791" t="inlineStr">
        <is>
          <t>12 برو ماكس</t>
        </is>
      </c>
      <c r="E791" t="n">
        <v>728</v>
      </c>
    </row>
    <row r="792">
      <c r="A792" t="n">
        <v/>
      </c>
      <c r="B792" t="n">
        <v/>
      </c>
      <c r="C792" t="inlineStr">
        <is>
          <t>12 Mini</t>
        </is>
      </c>
      <c r="D792" t="inlineStr">
        <is>
          <t>12 ميني</t>
        </is>
      </c>
      <c r="E792" t="n">
        <v>729</v>
      </c>
    </row>
    <row r="793">
      <c r="A793" t="n">
        <v/>
      </c>
      <c r="B793" t="n">
        <v/>
      </c>
      <c r="C793" t="inlineStr">
        <is>
          <t>13 PRO</t>
        </is>
      </c>
      <c r="D793" t="inlineStr">
        <is>
          <t>13 برو</t>
        </is>
      </c>
      <c r="E793" t="n">
        <v>730</v>
      </c>
    </row>
    <row r="794">
      <c r="A794" t="n">
        <v/>
      </c>
      <c r="B794" t="n">
        <v/>
      </c>
      <c r="C794" t="inlineStr">
        <is>
          <t>13 PRO MAX</t>
        </is>
      </c>
      <c r="D794" t="inlineStr">
        <is>
          <t>13 برو ماكس</t>
        </is>
      </c>
      <c r="E794" t="n">
        <v>731</v>
      </c>
    </row>
    <row r="795">
      <c r="A795" t="n">
        <v/>
      </c>
      <c r="B795" t="n">
        <v/>
      </c>
      <c r="C795" t="inlineStr">
        <is>
          <t>14 PRO</t>
        </is>
      </c>
      <c r="D795" t="inlineStr">
        <is>
          <t>14 برو</t>
        </is>
      </c>
      <c r="E795" t="n">
        <v>732</v>
      </c>
    </row>
    <row r="796">
      <c r="A796" t="n">
        <v/>
      </c>
      <c r="B796" t="n">
        <v/>
      </c>
      <c r="C796" t="inlineStr">
        <is>
          <t>14 PRO MAX</t>
        </is>
      </c>
      <c r="D796" t="inlineStr">
        <is>
          <t>14 برو ماكس</t>
        </is>
      </c>
      <c r="E796" t="n">
        <v>733</v>
      </c>
    </row>
    <row r="797">
      <c r="A797" t="n">
        <v/>
      </c>
      <c r="B797" t="n">
        <v/>
      </c>
      <c r="C797" t="inlineStr">
        <is>
          <t>Samsung Galaxy A12</t>
        </is>
      </c>
      <c r="D797" t="inlineStr">
        <is>
          <t>سامسونج جالكسي ايه12</t>
        </is>
      </c>
      <c r="E797" t="n">
        <v>734</v>
      </c>
    </row>
    <row r="798">
      <c r="A798" t="n">
        <v/>
      </c>
      <c r="B798" t="n">
        <v/>
      </c>
      <c r="C798" t="inlineStr">
        <is>
          <t>Samsung Galaxy S21</t>
        </is>
      </c>
      <c r="D798" t="inlineStr">
        <is>
          <t>سامسونج جالاكسي إس 21</t>
        </is>
      </c>
      <c r="E798" t="n">
        <v>735</v>
      </c>
    </row>
    <row r="799">
      <c r="A799" t="n">
        <v/>
      </c>
      <c r="B799" t="n">
        <v/>
      </c>
      <c r="C799" t="inlineStr">
        <is>
          <t>Samsung Galaxy S21 Ultra</t>
        </is>
      </c>
      <c r="D799" t="inlineStr">
        <is>
          <t>سامسونج جالكسي اس21 الترا</t>
        </is>
      </c>
      <c r="E799" t="n">
        <v>736</v>
      </c>
    </row>
    <row r="800">
      <c r="A800" t="n">
        <v/>
      </c>
      <c r="B800" t="n">
        <v/>
      </c>
      <c r="C800" t="inlineStr">
        <is>
          <t>Samsung Galaxy S21 FE</t>
        </is>
      </c>
      <c r="D800" t="inlineStr">
        <is>
          <t>سامسونج جالاكسي إس 21 إف إي</t>
        </is>
      </c>
      <c r="E800" t="n">
        <v>737</v>
      </c>
    </row>
    <row r="801">
      <c r="A801" t="n">
        <v/>
      </c>
      <c r="B801" t="n">
        <v/>
      </c>
      <c r="C801" t="inlineStr">
        <is>
          <t>Samsung Galaxy S22</t>
        </is>
      </c>
      <c r="D801" t="inlineStr">
        <is>
          <t>سامسونج جالاكسي إس 22</t>
        </is>
      </c>
      <c r="E801" t="n">
        <v>738</v>
      </c>
    </row>
    <row r="802">
      <c r="A802" t="n">
        <v/>
      </c>
      <c r="B802" t="n">
        <v/>
      </c>
      <c r="C802" t="inlineStr">
        <is>
          <t>Samsung Galaxy S21 Plus</t>
        </is>
      </c>
      <c r="D802" t="inlineStr">
        <is>
          <t>سامسونج جالاكسي إس 21 بلس</t>
        </is>
      </c>
      <c r="E802" t="n">
        <v>739</v>
      </c>
    </row>
    <row r="803">
      <c r="A803" t="n">
        <v/>
      </c>
      <c r="B803" t="n">
        <v/>
      </c>
      <c r="C803" t="inlineStr">
        <is>
          <t>Samsung Galaxy S22 Plus</t>
        </is>
      </c>
      <c r="D803" t="inlineStr">
        <is>
          <t>سامسونج جالاكسي إس 22 بلس</t>
        </is>
      </c>
      <c r="E803" t="n">
        <v>740</v>
      </c>
    </row>
    <row r="804">
      <c r="A804" t="n">
        <v/>
      </c>
      <c r="B804" t="n">
        <v/>
      </c>
      <c r="C804" t="inlineStr">
        <is>
          <t>Samsung Galaxy Note 20 Ultra</t>
        </is>
      </c>
      <c r="D804" t="inlineStr">
        <is>
          <t>سامسونج جالكسي نوت 20 الترا</t>
        </is>
      </c>
      <c r="E804" t="n">
        <v>741</v>
      </c>
    </row>
    <row r="805">
      <c r="A805" t="n">
        <v/>
      </c>
      <c r="B805" t="n">
        <v/>
      </c>
      <c r="C805" t="inlineStr">
        <is>
          <t>Samsung Galaxy M12</t>
        </is>
      </c>
      <c r="D805" t="inlineStr">
        <is>
          <t>سامسونج جالكسي ام12</t>
        </is>
      </c>
      <c r="E805" t="n">
        <v>742</v>
      </c>
    </row>
    <row r="806">
      <c r="A806" t="n">
        <v/>
      </c>
      <c r="B806" t="n">
        <v/>
      </c>
      <c r="C806" t="inlineStr">
        <is>
          <t>Samsung Galaxy S22 Ultra</t>
        </is>
      </c>
      <c r="D806" t="inlineStr">
        <is>
          <t>سامسونج جالكسي اس22 الترا</t>
        </is>
      </c>
      <c r="E806" t="n">
        <v>743</v>
      </c>
    </row>
    <row r="807">
      <c r="A807" t="n">
        <v/>
      </c>
      <c r="B807" t="n">
        <v/>
      </c>
      <c r="C807" t="inlineStr">
        <is>
          <t>Airpods 1/2</t>
        </is>
      </c>
      <c r="D807" t="inlineStr">
        <is>
          <t>ايربودز 2/1</t>
        </is>
      </c>
      <c r="E807" t="n">
        <v>744</v>
      </c>
    </row>
    <row r="808">
      <c r="A808" t="n">
        <v/>
      </c>
      <c r="B808" t="n">
        <v/>
      </c>
      <c r="C808" t="inlineStr">
        <is>
          <t>Airpods Pro</t>
        </is>
      </c>
      <c r="D808" t="inlineStr">
        <is>
          <t>ايربودز برو</t>
        </is>
      </c>
      <c r="E808" t="n">
        <v>745</v>
      </c>
    </row>
    <row r="809">
      <c r="A809" t="n">
        <v/>
      </c>
      <c r="B809" t="n">
        <v/>
      </c>
      <c r="C809" t="inlineStr">
        <is>
          <t>1X</t>
        </is>
      </c>
      <c r="D809" t="inlineStr">
        <is>
          <t>1X</t>
        </is>
      </c>
      <c r="E809" t="n">
        <v>746</v>
      </c>
    </row>
    <row r="810">
      <c r="A810" t="n">
        <v/>
      </c>
      <c r="B810" t="n">
        <v/>
      </c>
      <c r="C810" t="inlineStr">
        <is>
          <t>2X</t>
        </is>
      </c>
      <c r="D810" t="inlineStr">
        <is>
          <t>2X</t>
        </is>
      </c>
      <c r="E810" t="n">
        <v>747</v>
      </c>
    </row>
    <row r="811">
      <c r="A811" t="n">
        <v/>
      </c>
      <c r="B811" t="n">
        <v/>
      </c>
      <c r="C811" t="inlineStr">
        <is>
          <t>3X</t>
        </is>
      </c>
      <c r="D811" t="inlineStr">
        <is>
          <t>3X</t>
        </is>
      </c>
      <c r="E811" t="n">
        <v>748</v>
      </c>
    </row>
    <row r="812">
      <c r="A812" t="n">
        <v/>
      </c>
      <c r="B812" t="n">
        <v/>
      </c>
      <c r="C812" t="inlineStr">
        <is>
          <t>4X</t>
        </is>
      </c>
      <c r="D812" t="inlineStr">
        <is>
          <t>4X</t>
        </is>
      </c>
      <c r="E812" t="n">
        <v>749</v>
      </c>
    </row>
    <row r="813">
      <c r="A813" t="n">
        <v/>
      </c>
      <c r="B813" t="n">
        <v/>
      </c>
      <c r="C813" t="inlineStr">
        <is>
          <t>9 yrs</t>
        </is>
      </c>
      <c r="D813" t="inlineStr">
        <is>
          <t>9 سنوات</t>
        </is>
      </c>
      <c r="E813" t="n">
        <v>750</v>
      </c>
    </row>
    <row r="814">
      <c r="A814" t="n">
        <v/>
      </c>
      <c r="B814" t="n">
        <v/>
      </c>
      <c r="C814" t="inlineStr">
        <is>
          <t>4-1/4'' (G2)</t>
        </is>
      </c>
      <c r="D814" t="inlineStr">
        <is>
          <t>4-1/4'' (G2)</t>
        </is>
      </c>
      <c r="E814" t="n">
        <v>751</v>
      </c>
    </row>
    <row r="815">
      <c r="A815" t="n">
        <v/>
      </c>
      <c r="B815" t="n">
        <v/>
      </c>
      <c r="C815" t="inlineStr">
        <is>
          <t>Fg4</t>
        </is>
      </c>
      <c r="D815" t="inlineStr">
        <is>
          <t>Fg4</t>
        </is>
      </c>
      <c r="E815" t="n">
        <v>752</v>
      </c>
    </row>
    <row r="816">
      <c r="A816" t="n">
        <v/>
      </c>
      <c r="B816" t="n">
        <v/>
      </c>
      <c r="C816" t="inlineStr">
        <is>
          <t>4-3/8'' (G3)</t>
        </is>
      </c>
      <c r="D816" t="inlineStr">
        <is>
          <t>4-3/8'' (G3)</t>
        </is>
      </c>
      <c r="E816" t="n">
        <v>753</v>
      </c>
    </row>
    <row r="817">
      <c r="A817" t="n">
        <v/>
      </c>
      <c r="B817" t="n">
        <v/>
      </c>
      <c r="C817" t="inlineStr">
        <is>
          <t>Ug4</t>
        </is>
      </c>
      <c r="D817" t="inlineStr">
        <is>
          <t>Ug4</t>
        </is>
      </c>
      <c r="E817" t="n">
        <v>754</v>
      </c>
    </row>
    <row r="818">
      <c r="A818" t="n">
        <v/>
      </c>
      <c r="B818" t="n">
        <v/>
      </c>
      <c r="C818" t="inlineStr">
        <is>
          <t>3Ug4</t>
        </is>
      </c>
      <c r="D818" t="inlineStr">
        <is>
          <t>3Ug4</t>
        </is>
      </c>
      <c r="E818" t="n">
        <v>755</v>
      </c>
    </row>
    <row r="819">
      <c r="A819" t="n">
        <v/>
      </c>
      <c r="B819" t="n">
        <v/>
      </c>
      <c r="C819" t="inlineStr">
        <is>
          <t>4Ug4</t>
        </is>
      </c>
      <c r="D819" t="inlineStr">
        <is>
          <t>4Ug4</t>
        </is>
      </c>
      <c r="E819" t="n">
        <v>756</v>
      </c>
    </row>
    <row r="820">
      <c r="A820" t="n">
        <v/>
      </c>
      <c r="B820" t="n">
        <v/>
      </c>
      <c r="C820" t="inlineStr">
        <is>
          <t>4Ug5</t>
        </is>
      </c>
      <c r="D820" t="inlineStr">
        <is>
          <t>4Ug5</t>
        </is>
      </c>
      <c r="E820" t="n">
        <v>757</v>
      </c>
    </row>
    <row r="821">
      <c r="A821" t="n">
        <v/>
      </c>
      <c r="B821" t="n">
        <v/>
      </c>
      <c r="C821" t="inlineStr">
        <is>
          <t>5Ug4</t>
        </is>
      </c>
      <c r="D821" t="inlineStr">
        <is>
          <t>5Ug4</t>
        </is>
      </c>
      <c r="E821" t="n">
        <v>758</v>
      </c>
    </row>
    <row r="822">
      <c r="A822" t="n">
        <v/>
      </c>
      <c r="B822" t="n">
        <v/>
      </c>
      <c r="C822" t="inlineStr">
        <is>
          <t>Slow</t>
        </is>
      </c>
      <c r="D822" t="inlineStr">
        <is>
          <t>بطيء</t>
        </is>
      </c>
      <c r="E822" t="n">
        <v>759</v>
      </c>
    </row>
    <row r="823">
      <c r="A823" t="n">
        <v/>
      </c>
      <c r="B823" t="n">
        <v/>
      </c>
      <c r="C823" t="inlineStr">
        <is>
          <t>Middle</t>
        </is>
      </c>
      <c r="D823" t="inlineStr">
        <is>
          <t>وسط</t>
        </is>
      </c>
      <c r="E823" t="n">
        <v>760</v>
      </c>
    </row>
    <row r="824">
      <c r="A824" t="n">
        <v/>
      </c>
      <c r="B824" t="n">
        <v/>
      </c>
      <c r="C824" t="inlineStr">
        <is>
          <t>3Ug5</t>
        </is>
      </c>
      <c r="D824" t="inlineStr">
        <is>
          <t>3Ug5</t>
        </is>
      </c>
      <c r="E824" t="n">
        <v>761</v>
      </c>
    </row>
    <row r="825">
      <c r="A825" t="n">
        <v/>
      </c>
      <c r="B825" t="n">
        <v/>
      </c>
      <c r="C825" t="inlineStr">
        <is>
          <t>Speed-2</t>
        </is>
      </c>
      <c r="D825" t="inlineStr">
        <is>
          <t>السرعة -2</t>
        </is>
      </c>
      <c r="E825" t="n">
        <v>762</v>
      </c>
    </row>
    <row r="826">
      <c r="A826" t="n">
        <v/>
      </c>
      <c r="B826" t="n">
        <v/>
      </c>
      <c r="C826" t="inlineStr">
        <is>
          <t>3 Racket</t>
        </is>
      </c>
      <c r="D826" t="inlineStr">
        <is>
          <t>مضرب</t>
        </is>
      </c>
      <c r="E826" t="n">
        <v>763</v>
      </c>
    </row>
    <row r="827">
      <c r="A827" t="n">
        <v/>
      </c>
      <c r="B827" t="n">
        <v/>
      </c>
      <c r="C827" t="n">
        <v>85</v>
      </c>
      <c r="D827" t="n">
        <v>85</v>
      </c>
      <c r="E827" t="n">
        <v>764</v>
      </c>
    </row>
    <row r="828">
      <c r="A828" t="n">
        <v/>
      </c>
      <c r="B828" t="n">
        <v/>
      </c>
      <c r="C828" t="n">
        <v>90</v>
      </c>
      <c r="D828" t="n">
        <v>90</v>
      </c>
      <c r="E828" t="n">
        <v>765</v>
      </c>
    </row>
    <row r="829">
      <c r="A829" t="n">
        <v/>
      </c>
      <c r="B829" t="n">
        <v/>
      </c>
      <c r="C829" t="n">
        <v>95</v>
      </c>
      <c r="D829" t="n">
        <v>95</v>
      </c>
      <c r="E829" t="n">
        <v>766</v>
      </c>
    </row>
    <row r="830">
      <c r="A830" t="n">
        <v/>
      </c>
      <c r="B830" t="n">
        <v/>
      </c>
      <c r="C830" t="n">
        <v>105</v>
      </c>
      <c r="D830" t="n">
        <v>105</v>
      </c>
      <c r="E830" t="n">
        <v>767</v>
      </c>
    </row>
    <row r="831">
      <c r="A831" t="n">
        <v/>
      </c>
      <c r="B831" t="n">
        <v/>
      </c>
      <c r="C831" t="inlineStr">
        <is>
          <t>9-18 mths</t>
        </is>
      </c>
      <c r="D831" t="inlineStr">
        <is>
          <t>18-9شهور</t>
        </is>
      </c>
      <c r="E831" t="n">
        <v>768</v>
      </c>
    </row>
    <row r="832">
      <c r="A832" t="n">
        <v/>
      </c>
      <c r="B832" t="n">
        <v/>
      </c>
      <c r="C832" t="inlineStr">
        <is>
          <t>20 ml</t>
        </is>
      </c>
      <c r="D832" t="inlineStr">
        <is>
          <t>20 مل</t>
        </is>
      </c>
      <c r="E832" t="n">
        <v>769</v>
      </c>
    </row>
    <row r="833">
      <c r="A833" t="n">
        <v/>
      </c>
      <c r="B833" t="n">
        <v/>
      </c>
      <c r="C833" t="inlineStr">
        <is>
          <t>30 ml</t>
        </is>
      </c>
      <c r="D833" t="inlineStr">
        <is>
          <t>30 مل</t>
        </is>
      </c>
      <c r="E833" t="n">
        <v>770</v>
      </c>
    </row>
    <row r="834">
      <c r="A834" t="n">
        <v/>
      </c>
      <c r="B834" t="n">
        <v/>
      </c>
      <c r="C834" t="inlineStr">
        <is>
          <t>50 ml</t>
        </is>
      </c>
      <c r="D834" t="inlineStr">
        <is>
          <t>50 مل</t>
        </is>
      </c>
      <c r="E834" t="n">
        <v>771</v>
      </c>
    </row>
    <row r="835">
      <c r="A835" t="n">
        <v/>
      </c>
      <c r="B835" t="n">
        <v/>
      </c>
      <c r="C835" t="inlineStr">
        <is>
          <t>90 ml</t>
        </is>
      </c>
      <c r="D835" t="inlineStr">
        <is>
          <t>90 مل</t>
        </is>
      </c>
      <c r="E835" t="n">
        <v>773</v>
      </c>
    </row>
    <row r="836">
      <c r="A836" t="n">
        <v/>
      </c>
      <c r="B836" t="n">
        <v/>
      </c>
      <c r="C836" t="inlineStr">
        <is>
          <t>95 ml</t>
        </is>
      </c>
      <c r="D836" t="inlineStr">
        <is>
          <t>95 مل</t>
        </is>
      </c>
      <c r="E836" t="n">
        <v>774</v>
      </c>
    </row>
    <row r="837">
      <c r="A837" t="n">
        <v/>
      </c>
      <c r="B837" t="n">
        <v/>
      </c>
      <c r="C837" t="inlineStr">
        <is>
          <t>110 ml</t>
        </is>
      </c>
      <c r="D837" t="inlineStr">
        <is>
          <t>110 مل</t>
        </is>
      </c>
      <c r="E837" t="n">
        <v>775</v>
      </c>
    </row>
    <row r="838">
      <c r="A838" t="n">
        <v/>
      </c>
      <c r="B838" t="n">
        <v/>
      </c>
      <c r="C838" t="inlineStr">
        <is>
          <t>125 ml</t>
        </is>
      </c>
      <c r="D838" t="inlineStr">
        <is>
          <t>125 مل</t>
        </is>
      </c>
      <c r="E838" t="n">
        <v>776</v>
      </c>
    </row>
    <row r="839">
      <c r="A839" t="n">
        <v/>
      </c>
      <c r="B839" t="n">
        <v/>
      </c>
      <c r="C839" t="inlineStr">
        <is>
          <t>150 ml</t>
        </is>
      </c>
      <c r="D839" t="inlineStr">
        <is>
          <t>150 مل</t>
        </is>
      </c>
      <c r="E839" t="n">
        <v>777</v>
      </c>
    </row>
    <row r="840">
      <c r="A840" t="n">
        <v/>
      </c>
      <c r="B840" t="n">
        <v/>
      </c>
      <c r="C840" t="inlineStr">
        <is>
          <t>200 ml</t>
        </is>
      </c>
      <c r="D840" t="inlineStr">
        <is>
          <t>200 مل</t>
        </is>
      </c>
      <c r="E840" t="n">
        <v>778</v>
      </c>
    </row>
    <row r="841">
      <c r="A841" t="n">
        <v/>
      </c>
      <c r="B841" t="n">
        <v/>
      </c>
      <c r="C841" t="inlineStr">
        <is>
          <t>40 ml</t>
        </is>
      </c>
      <c r="D841" t="inlineStr">
        <is>
          <t>40 مل</t>
        </is>
      </c>
      <c r="E841" t="n">
        <v>779</v>
      </c>
    </row>
    <row r="842">
      <c r="A842" t="n">
        <v/>
      </c>
      <c r="B842" t="n">
        <v/>
      </c>
      <c r="C842" t="inlineStr">
        <is>
          <t>80 ml</t>
        </is>
      </c>
      <c r="D842" t="inlineStr">
        <is>
          <t>80 مل</t>
        </is>
      </c>
      <c r="E842" t="n">
        <v>780</v>
      </c>
    </row>
    <row r="843">
      <c r="A843" t="n">
        <v/>
      </c>
      <c r="B843" t="n">
        <v/>
      </c>
      <c r="C843" t="inlineStr">
        <is>
          <t>45 ml</t>
        </is>
      </c>
      <c r="D843" t="inlineStr">
        <is>
          <t>45 مل</t>
        </is>
      </c>
      <c r="E843" t="n">
        <v>781</v>
      </c>
    </row>
    <row r="844">
      <c r="A844" t="n">
        <v/>
      </c>
      <c r="B844" t="n">
        <v/>
      </c>
      <c r="C844" t="inlineStr">
        <is>
          <t>60 ml</t>
        </is>
      </c>
      <c r="D844" t="inlineStr">
        <is>
          <t>60 مل</t>
        </is>
      </c>
      <c r="E844" t="n">
        <v>782</v>
      </c>
    </row>
    <row r="845">
      <c r="A845" t="n">
        <v/>
      </c>
      <c r="B845" t="n">
        <v/>
      </c>
      <c r="C845" t="inlineStr">
        <is>
          <t>2 ml</t>
        </is>
      </c>
      <c r="D845" t="inlineStr">
        <is>
          <t>2 مل</t>
        </is>
      </c>
      <c r="E845" t="n">
        <v>783</v>
      </c>
    </row>
    <row r="846">
      <c r="A846" t="n">
        <v/>
      </c>
      <c r="B846" t="n">
        <v/>
      </c>
      <c r="C846" t="inlineStr">
        <is>
          <t>65 ml</t>
        </is>
      </c>
      <c r="D846" t="inlineStr">
        <is>
          <t>65 مل</t>
        </is>
      </c>
      <c r="E846" t="n">
        <v>784</v>
      </c>
    </row>
    <row r="847">
      <c r="A847" t="n">
        <v/>
      </c>
      <c r="B847" t="n">
        <v/>
      </c>
      <c r="C847" t="inlineStr">
        <is>
          <t>85 ml</t>
        </is>
      </c>
      <c r="D847" t="inlineStr">
        <is>
          <t>85 مل</t>
        </is>
      </c>
      <c r="E847" t="n">
        <v>785</v>
      </c>
    </row>
    <row r="848">
      <c r="A848" t="n">
        <v/>
      </c>
      <c r="B848" t="n">
        <v/>
      </c>
      <c r="C848" t="inlineStr">
        <is>
          <t>120 ml</t>
        </is>
      </c>
      <c r="D848" t="inlineStr">
        <is>
          <t>120 مل</t>
        </is>
      </c>
      <c r="E848" t="n">
        <v>786</v>
      </c>
    </row>
    <row r="849">
      <c r="A849" t="n">
        <v/>
      </c>
      <c r="B849" t="n">
        <v/>
      </c>
      <c r="C849" t="inlineStr">
        <is>
          <t>170g</t>
        </is>
      </c>
      <c r="D849" t="inlineStr">
        <is>
          <t>170g</t>
        </is>
      </c>
      <c r="E849" t="n">
        <v>787</v>
      </c>
    </row>
    <row r="850">
      <c r="A850" t="n">
        <v/>
      </c>
      <c r="B850" t="n">
        <v/>
      </c>
      <c r="C850" t="inlineStr">
        <is>
          <t>00 (4 inch)</t>
        </is>
      </c>
      <c r="D850" t="inlineStr">
        <is>
          <t>00 (4 بوصة)</t>
        </is>
      </c>
      <c r="E850" t="n">
        <v>788</v>
      </c>
    </row>
    <row r="851">
      <c r="A851" t="n">
        <v/>
      </c>
      <c r="B851" t="n">
        <v/>
      </c>
      <c r="C851" t="inlineStr">
        <is>
          <t>05 (3-5/8 inch)</t>
        </is>
      </c>
      <c r="D851" t="inlineStr">
        <is>
          <t>05 (3-5 / 8 بوصة)</t>
        </is>
      </c>
      <c r="E851" t="n">
        <v>789</v>
      </c>
    </row>
    <row r="852">
      <c r="A852" t="n">
        <v/>
      </c>
      <c r="B852" t="n">
        <v/>
      </c>
      <c r="C852" t="inlineStr">
        <is>
          <t>06 (3-3/4 inch)</t>
        </is>
      </c>
      <c r="D852" t="inlineStr">
        <is>
          <t>06 (3-3 / 4 بوصة)</t>
        </is>
      </c>
      <c r="E852" t="n">
        <v>790</v>
      </c>
    </row>
    <row r="853">
      <c r="A853" t="n">
        <v/>
      </c>
      <c r="B853" t="n">
        <v/>
      </c>
      <c r="C853" t="inlineStr">
        <is>
          <t>07 (3-7/8 inch)</t>
        </is>
      </c>
      <c r="D853" t="inlineStr">
        <is>
          <t>07 (3-7 / 8 بوصة)</t>
        </is>
      </c>
      <c r="E853" t="n">
        <v>791</v>
      </c>
    </row>
    <row r="854">
      <c r="A854" t="n">
        <v/>
      </c>
      <c r="B854" t="n">
        <v/>
      </c>
      <c r="C854" t="inlineStr">
        <is>
          <t>10 (4-1/8 inch)</t>
        </is>
      </c>
      <c r="D854" t="inlineStr">
        <is>
          <t>10 (4-1 / 8 بوصة)</t>
        </is>
      </c>
      <c r="E854" t="n">
        <v>792</v>
      </c>
    </row>
    <row r="855">
      <c r="A855" t="n">
        <v/>
      </c>
      <c r="B855" t="n">
        <v/>
      </c>
      <c r="C855" t="inlineStr">
        <is>
          <t>24W x 28L</t>
        </is>
      </c>
      <c r="D855" t="inlineStr">
        <is>
          <t>24 عرض x 28 طول</t>
        </is>
      </c>
      <c r="E855" t="n">
        <v>793</v>
      </c>
    </row>
    <row r="856">
      <c r="A856" t="n">
        <v/>
      </c>
      <c r="B856" t="n">
        <v/>
      </c>
      <c r="C856" t="inlineStr">
        <is>
          <t>25W x 28L</t>
        </is>
      </c>
      <c r="D856" t="inlineStr">
        <is>
          <t>25 عرض x 28 طول</t>
        </is>
      </c>
      <c r="E856" t="n">
        <v>794</v>
      </c>
    </row>
    <row r="857">
      <c r="A857" t="n">
        <v/>
      </c>
      <c r="B857" t="n">
        <v/>
      </c>
      <c r="C857" t="inlineStr">
        <is>
          <t>25W x 30L</t>
        </is>
      </c>
      <c r="D857" t="inlineStr">
        <is>
          <t>25W x 30L</t>
        </is>
      </c>
      <c r="E857" t="n">
        <v>795</v>
      </c>
    </row>
    <row r="858">
      <c r="A858" t="n">
        <v/>
      </c>
      <c r="B858" t="n">
        <v/>
      </c>
      <c r="C858" t="inlineStr">
        <is>
          <t>25W x 32L</t>
        </is>
      </c>
      <c r="D858" t="inlineStr">
        <is>
          <t>25W x 32L</t>
        </is>
      </c>
      <c r="E858" t="n">
        <v>796</v>
      </c>
    </row>
    <row r="859">
      <c r="A859" t="n">
        <v/>
      </c>
      <c r="B859" t="n">
        <v/>
      </c>
      <c r="C859" t="inlineStr">
        <is>
          <t>26W x 28L</t>
        </is>
      </c>
      <c r="D859" t="inlineStr">
        <is>
          <t>26 عرض x 28 طول</t>
        </is>
      </c>
      <c r="E859" t="n">
        <v>797</v>
      </c>
    </row>
    <row r="860">
      <c r="A860" t="n">
        <v/>
      </c>
      <c r="B860" t="n">
        <v/>
      </c>
      <c r="C860" t="inlineStr">
        <is>
          <t>26W x 30L</t>
        </is>
      </c>
      <c r="D860" t="inlineStr">
        <is>
          <t>26W x 30L</t>
        </is>
      </c>
      <c r="E860" t="n">
        <v>798</v>
      </c>
    </row>
    <row r="861">
      <c r="A861" t="n">
        <v/>
      </c>
      <c r="B861" t="n">
        <v/>
      </c>
      <c r="C861" t="inlineStr">
        <is>
          <t>26W x 32L</t>
        </is>
      </c>
      <c r="D861" t="inlineStr">
        <is>
          <t>26W x 32L</t>
        </is>
      </c>
      <c r="E861" t="n">
        <v>799</v>
      </c>
    </row>
    <row r="862">
      <c r="A862" t="n">
        <v/>
      </c>
      <c r="B862" t="n">
        <v/>
      </c>
      <c r="C862" t="inlineStr">
        <is>
          <t>27W x 28L</t>
        </is>
      </c>
      <c r="D862" t="inlineStr">
        <is>
          <t>27 عرض x 28 طول</t>
        </is>
      </c>
      <c r="E862" t="n">
        <v>800</v>
      </c>
    </row>
    <row r="863">
      <c r="A863" t="n">
        <v/>
      </c>
      <c r="B863" t="n">
        <v/>
      </c>
      <c r="C863" t="inlineStr">
        <is>
          <t>27W x 30L</t>
        </is>
      </c>
      <c r="D863" t="inlineStr">
        <is>
          <t>27W x 30L</t>
        </is>
      </c>
      <c r="E863" t="n">
        <v>801</v>
      </c>
    </row>
    <row r="864">
      <c r="A864" t="n">
        <v/>
      </c>
      <c r="B864" t="n">
        <v/>
      </c>
      <c r="C864" t="inlineStr">
        <is>
          <t>27W x 32L</t>
        </is>
      </c>
      <c r="D864" t="inlineStr">
        <is>
          <t>27W x 32L</t>
        </is>
      </c>
      <c r="E864" t="n">
        <v>802</v>
      </c>
    </row>
    <row r="865">
      <c r="A865" t="n">
        <v/>
      </c>
      <c r="B865" t="n">
        <v/>
      </c>
      <c r="C865" t="inlineStr">
        <is>
          <t>28W x 28L</t>
        </is>
      </c>
      <c r="D865" t="inlineStr">
        <is>
          <t>28W x 28L</t>
        </is>
      </c>
      <c r="E865" t="n">
        <v>803</v>
      </c>
    </row>
    <row r="866">
      <c r="A866" t="n">
        <v/>
      </c>
      <c r="B866" t="n">
        <v/>
      </c>
      <c r="C866" t="inlineStr">
        <is>
          <t>28W x 30L</t>
        </is>
      </c>
      <c r="D866" t="inlineStr">
        <is>
          <t>28W x 30L</t>
        </is>
      </c>
      <c r="E866" t="n">
        <v>804</v>
      </c>
    </row>
    <row r="867">
      <c r="A867" t="n">
        <v/>
      </c>
      <c r="B867" t="n">
        <v/>
      </c>
      <c r="C867" t="inlineStr">
        <is>
          <t>28W x 32L</t>
        </is>
      </c>
      <c r="D867" t="inlineStr">
        <is>
          <t>28W x 32L</t>
        </is>
      </c>
      <c r="E867" t="n">
        <v>805</v>
      </c>
    </row>
    <row r="868">
      <c r="A868" t="n">
        <v/>
      </c>
      <c r="B868" t="n">
        <v/>
      </c>
      <c r="C868" t="inlineStr">
        <is>
          <t>29W x 28L</t>
        </is>
      </c>
      <c r="D868" t="inlineStr">
        <is>
          <t>29 عرض x 28 طول</t>
        </is>
      </c>
      <c r="E868" t="n">
        <v>806</v>
      </c>
    </row>
    <row r="869">
      <c r="A869" t="n">
        <v/>
      </c>
      <c r="B869" t="n">
        <v/>
      </c>
      <c r="C869" t="inlineStr">
        <is>
          <t>29W x 30L</t>
        </is>
      </c>
      <c r="D869" t="inlineStr">
        <is>
          <t>29W x 30L</t>
        </is>
      </c>
      <c r="E869" t="n">
        <v>807</v>
      </c>
    </row>
    <row r="870">
      <c r="A870" t="n">
        <v/>
      </c>
      <c r="B870" t="n">
        <v/>
      </c>
      <c r="C870" t="inlineStr">
        <is>
          <t>29W x 32L</t>
        </is>
      </c>
      <c r="D870" t="inlineStr">
        <is>
          <t>29W x 32L</t>
        </is>
      </c>
      <c r="E870" t="n">
        <v>808</v>
      </c>
    </row>
    <row r="871">
      <c r="A871" t="n">
        <v/>
      </c>
      <c r="B871" t="n">
        <v/>
      </c>
      <c r="C871" t="inlineStr">
        <is>
          <t>30W x 28L</t>
        </is>
      </c>
      <c r="D871" t="inlineStr">
        <is>
          <t>30W x 28L</t>
        </is>
      </c>
      <c r="E871" t="n">
        <v>809</v>
      </c>
    </row>
    <row r="872">
      <c r="A872" t="n">
        <v/>
      </c>
      <c r="B872" t="n">
        <v/>
      </c>
      <c r="C872" t="inlineStr">
        <is>
          <t>30W x 30L</t>
        </is>
      </c>
      <c r="D872" t="inlineStr">
        <is>
          <t>30W x 30L</t>
        </is>
      </c>
      <c r="E872" t="n">
        <v>810</v>
      </c>
    </row>
    <row r="873">
      <c r="A873" t="n">
        <v/>
      </c>
      <c r="B873" t="n">
        <v/>
      </c>
      <c r="C873" t="inlineStr">
        <is>
          <t>30W x 32L</t>
        </is>
      </c>
      <c r="D873" t="inlineStr">
        <is>
          <t>30W x 32L</t>
        </is>
      </c>
      <c r="E873" t="n">
        <v>811</v>
      </c>
    </row>
    <row r="874">
      <c r="A874" t="n">
        <v/>
      </c>
      <c r="B874" t="n">
        <v/>
      </c>
      <c r="C874" t="inlineStr">
        <is>
          <t>30W x 34L</t>
        </is>
      </c>
      <c r="D874" t="inlineStr">
        <is>
          <t>30W x 34L</t>
        </is>
      </c>
      <c r="E874" t="n">
        <v>812</v>
      </c>
    </row>
    <row r="875">
      <c r="A875" t="n">
        <v/>
      </c>
      <c r="B875" t="n">
        <v/>
      </c>
      <c r="C875" t="inlineStr">
        <is>
          <t>31W x 28L</t>
        </is>
      </c>
      <c r="D875" t="inlineStr">
        <is>
          <t>31 عرض x 28 طول</t>
        </is>
      </c>
      <c r="E875" t="n">
        <v>813</v>
      </c>
    </row>
    <row r="876">
      <c r="A876" t="n">
        <v/>
      </c>
      <c r="B876" t="n">
        <v/>
      </c>
      <c r="C876" t="inlineStr">
        <is>
          <t>31W x 30L</t>
        </is>
      </c>
      <c r="D876" t="inlineStr">
        <is>
          <t>31 عرض x 30 طول</t>
        </is>
      </c>
      <c r="E876" t="n">
        <v>814</v>
      </c>
    </row>
    <row r="877">
      <c r="A877" t="n">
        <v/>
      </c>
      <c r="B877" t="n">
        <v/>
      </c>
      <c r="C877" t="inlineStr">
        <is>
          <t>31W x 32L</t>
        </is>
      </c>
      <c r="D877" t="inlineStr">
        <is>
          <t>31 عرض x 32 طول</t>
        </is>
      </c>
      <c r="E877" t="n">
        <v>815</v>
      </c>
    </row>
    <row r="878">
      <c r="A878" t="n">
        <v/>
      </c>
      <c r="B878" t="n">
        <v/>
      </c>
      <c r="C878" t="inlineStr">
        <is>
          <t>31W x 34L</t>
        </is>
      </c>
      <c r="D878" t="inlineStr">
        <is>
          <t>31 العرض × 34 الطول</t>
        </is>
      </c>
      <c r="E878" t="n">
        <v>816</v>
      </c>
    </row>
    <row r="879">
      <c r="A879" t="n">
        <v/>
      </c>
      <c r="B879" t="n">
        <v/>
      </c>
      <c r="C879" t="inlineStr">
        <is>
          <t>32W x 28L</t>
        </is>
      </c>
      <c r="D879" t="inlineStr">
        <is>
          <t>32W x 28L</t>
        </is>
      </c>
      <c r="E879" t="n">
        <v>817</v>
      </c>
    </row>
    <row r="880">
      <c r="A880" t="n">
        <v/>
      </c>
      <c r="B880" t="n">
        <v/>
      </c>
      <c r="C880" t="inlineStr">
        <is>
          <t>32W x 30L</t>
        </is>
      </c>
      <c r="D880" t="inlineStr">
        <is>
          <t>32W x 30L</t>
        </is>
      </c>
      <c r="E880" t="n">
        <v>818</v>
      </c>
    </row>
    <row r="881">
      <c r="A881" t="n">
        <v/>
      </c>
      <c r="B881" t="n">
        <v/>
      </c>
      <c r="C881" t="inlineStr">
        <is>
          <t>32W x 32L</t>
        </is>
      </c>
      <c r="D881" t="inlineStr">
        <is>
          <t>32W x 32L</t>
        </is>
      </c>
      <c r="E881" t="n">
        <v>819</v>
      </c>
    </row>
    <row r="882">
      <c r="A882" t="n">
        <v/>
      </c>
      <c r="B882" t="n">
        <v/>
      </c>
      <c r="C882" t="inlineStr">
        <is>
          <t>32W x 34L</t>
        </is>
      </c>
      <c r="D882" t="inlineStr">
        <is>
          <t>32W x 34L</t>
        </is>
      </c>
      <c r="E882" t="n">
        <v>820</v>
      </c>
    </row>
    <row r="883">
      <c r="A883" t="n">
        <v/>
      </c>
      <c r="B883" t="n">
        <v/>
      </c>
      <c r="C883" t="inlineStr">
        <is>
          <t>33W x 28L</t>
        </is>
      </c>
      <c r="D883" t="inlineStr">
        <is>
          <t>33 عرض x 28 طول</t>
        </is>
      </c>
      <c r="E883" t="n">
        <v>821</v>
      </c>
    </row>
    <row r="884">
      <c r="A884" t="n">
        <v/>
      </c>
      <c r="B884" t="n">
        <v/>
      </c>
      <c r="C884" t="inlineStr">
        <is>
          <t>33W x 30L</t>
        </is>
      </c>
      <c r="D884" t="inlineStr">
        <is>
          <t>33 عرض x 30 طول</t>
        </is>
      </c>
      <c r="E884" t="n">
        <v>822</v>
      </c>
    </row>
    <row r="885">
      <c r="A885" t="n">
        <v/>
      </c>
      <c r="B885" t="n">
        <v/>
      </c>
      <c r="C885" t="inlineStr">
        <is>
          <t>33W x 32L</t>
        </is>
      </c>
      <c r="D885" t="inlineStr">
        <is>
          <t>33 عرض x 32 طول</t>
        </is>
      </c>
      <c r="E885" t="n">
        <v>823</v>
      </c>
    </row>
    <row r="886">
      <c r="A886" t="n">
        <v/>
      </c>
      <c r="B886" t="n">
        <v/>
      </c>
      <c r="C886" t="inlineStr">
        <is>
          <t>33W x 34L</t>
        </is>
      </c>
      <c r="D886" t="inlineStr">
        <is>
          <t>33 العرض × 34 الطول</t>
        </is>
      </c>
      <c r="E886" t="n">
        <v>824</v>
      </c>
    </row>
    <row r="887">
      <c r="A887" t="n">
        <v/>
      </c>
      <c r="B887" t="n">
        <v/>
      </c>
      <c r="C887" t="inlineStr">
        <is>
          <t>34W x 28L</t>
        </is>
      </c>
      <c r="D887" t="inlineStr">
        <is>
          <t>34W x 28L</t>
        </is>
      </c>
      <c r="E887" t="n">
        <v>825</v>
      </c>
    </row>
    <row r="888">
      <c r="A888" t="n">
        <v/>
      </c>
      <c r="B888" t="n">
        <v/>
      </c>
      <c r="C888" t="inlineStr">
        <is>
          <t>34W x 30L</t>
        </is>
      </c>
      <c r="D888" t="inlineStr">
        <is>
          <t>34W x 30L</t>
        </is>
      </c>
      <c r="E888" t="n">
        <v>826</v>
      </c>
    </row>
    <row r="889">
      <c r="A889" t="n">
        <v/>
      </c>
      <c r="B889" t="n">
        <v/>
      </c>
      <c r="C889" t="inlineStr">
        <is>
          <t>34W x 32L</t>
        </is>
      </c>
      <c r="D889" t="inlineStr">
        <is>
          <t>34W x 32L</t>
        </is>
      </c>
      <c r="E889" t="n">
        <v>827</v>
      </c>
    </row>
    <row r="890">
      <c r="A890" t="n">
        <v/>
      </c>
      <c r="B890" t="n">
        <v/>
      </c>
      <c r="C890" t="inlineStr">
        <is>
          <t>34W x 34L</t>
        </is>
      </c>
      <c r="D890" t="inlineStr">
        <is>
          <t>34W x 34L</t>
        </is>
      </c>
      <c r="E890" t="n">
        <v>828</v>
      </c>
    </row>
    <row r="891">
      <c r="A891" t="n">
        <v/>
      </c>
      <c r="B891" t="n">
        <v/>
      </c>
      <c r="C891" t="inlineStr">
        <is>
          <t>36W x 30L</t>
        </is>
      </c>
      <c r="D891" t="inlineStr">
        <is>
          <t>36 عرض x 30 طول</t>
        </is>
      </c>
      <c r="E891" t="n">
        <v>829</v>
      </c>
    </row>
    <row r="892">
      <c r="A892" t="n">
        <v/>
      </c>
      <c r="B892" t="n">
        <v/>
      </c>
      <c r="C892" t="inlineStr">
        <is>
          <t>36W x 32L</t>
        </is>
      </c>
      <c r="D892" t="inlineStr">
        <is>
          <t>36W x 32L</t>
        </is>
      </c>
      <c r="E892" t="n">
        <v>830</v>
      </c>
    </row>
    <row r="893">
      <c r="A893" t="n">
        <v/>
      </c>
      <c r="B893" t="n">
        <v/>
      </c>
      <c r="C893" t="inlineStr">
        <is>
          <t>36W x 34L</t>
        </is>
      </c>
      <c r="D893" t="inlineStr">
        <is>
          <t>36W x 34L</t>
        </is>
      </c>
      <c r="E893" t="n">
        <v>831</v>
      </c>
    </row>
    <row r="894">
      <c r="A894" t="n">
        <v/>
      </c>
      <c r="B894" t="n">
        <v/>
      </c>
      <c r="C894" t="inlineStr">
        <is>
          <t>38W x 30L</t>
        </is>
      </c>
      <c r="D894" t="inlineStr">
        <is>
          <t>38 عرض x 30 طول</t>
        </is>
      </c>
      <c r="E894" t="n">
        <v>832</v>
      </c>
    </row>
    <row r="895">
      <c r="A895" t="n">
        <v/>
      </c>
      <c r="B895" t="n">
        <v/>
      </c>
      <c r="C895" t="inlineStr">
        <is>
          <t>38W x 32L</t>
        </is>
      </c>
      <c r="D895" t="inlineStr">
        <is>
          <t>38W x 32L</t>
        </is>
      </c>
      <c r="E895" t="n">
        <v>833</v>
      </c>
    </row>
    <row r="896">
      <c r="A896" t="n">
        <v/>
      </c>
      <c r="B896" t="n">
        <v/>
      </c>
      <c r="C896" t="inlineStr">
        <is>
          <t>38W x 34L</t>
        </is>
      </c>
      <c r="D896" t="inlineStr">
        <is>
          <t>38W x 34L</t>
        </is>
      </c>
      <c r="E896" t="n">
        <v>834</v>
      </c>
    </row>
    <row r="897">
      <c r="A897" t="n">
        <v/>
      </c>
      <c r="B897" t="n">
        <v/>
      </c>
      <c r="C897" t="inlineStr">
        <is>
          <t>40W x 30L</t>
        </is>
      </c>
      <c r="D897" t="inlineStr">
        <is>
          <t>40W x 30L</t>
        </is>
      </c>
      <c r="E897" t="n">
        <v>835</v>
      </c>
    </row>
    <row r="898">
      <c r="A898" t="n">
        <v/>
      </c>
      <c r="B898" t="n">
        <v/>
      </c>
      <c r="C898" t="inlineStr">
        <is>
          <t>40W x 32L</t>
        </is>
      </c>
      <c r="D898" t="inlineStr">
        <is>
          <t>40W x 32L</t>
        </is>
      </c>
      <c r="E898" t="n">
        <v>836</v>
      </c>
    </row>
    <row r="899">
      <c r="A899" t="n">
        <v/>
      </c>
      <c r="B899" t="n">
        <v/>
      </c>
      <c r="C899" t="inlineStr">
        <is>
          <t>40W x 34L</t>
        </is>
      </c>
      <c r="D899" t="inlineStr">
        <is>
          <t>40W x 34L</t>
        </is>
      </c>
      <c r="E899" t="n">
        <v>837</v>
      </c>
    </row>
    <row r="900">
      <c r="A900" t="n">
        <v/>
      </c>
      <c r="B900" t="n">
        <v/>
      </c>
      <c r="C900" t="inlineStr">
        <is>
          <t>42W x 30L</t>
        </is>
      </c>
      <c r="D900" t="inlineStr">
        <is>
          <t>42W x 30L</t>
        </is>
      </c>
      <c r="E900" t="n">
        <v>838</v>
      </c>
    </row>
    <row r="901">
      <c r="A901" t="n">
        <v/>
      </c>
      <c r="B901" t="n">
        <v/>
      </c>
      <c r="C901" t="inlineStr">
        <is>
          <t>42W x 32L</t>
        </is>
      </c>
      <c r="D901" t="inlineStr">
        <is>
          <t>42 عرض x 32 طول</t>
        </is>
      </c>
      <c r="E901" t="n">
        <v>839</v>
      </c>
    </row>
    <row r="902">
      <c r="A902" t="n">
        <v/>
      </c>
      <c r="B902" t="n">
        <v/>
      </c>
      <c r="C902" t="inlineStr">
        <is>
          <t>25 ml</t>
        </is>
      </c>
      <c r="D902" t="inlineStr">
        <is>
          <t>25مل</t>
        </is>
      </c>
      <c r="E902" t="n">
        <v>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2024-01-05T07:20:22Z</dcterms:created>
  <dcterms:modified xsi:type="dcterms:W3CDTF">2024-01-05T07:20:35Z</dcterms:modified>
</cp:coreProperties>
</file>