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12D22\EXCELCNV\7c166e36-3a6e-42cc-adbf-a6681ffa3039\"/>
    </mc:Choice>
  </mc:AlternateContent>
  <xr:revisionPtr revIDLastSave="0" documentId="8_{9FC11054-AA35-4680-ADE6-B749B793AB91}" xr6:coauthVersionLast="47" xr6:coauthVersionMax="47" xr10:uidLastSave="{00000000-0000-0000-0000-000000000000}"/>
  <bookViews>
    <workbookView xWindow="-60" yWindow="-60" windowWidth="15480" windowHeight="11640" activeTab="1" xr2:uid="{47ED652B-24F4-44E1-AD20-56CC75918441}"/>
  </bookViews>
  <sheets>
    <sheet name="Pivot Tables" sheetId="2" r:id="rId1"/>
    <sheet name="Dashboard" sheetId="3" r:id="rId2"/>
    <sheet name="source Data" sheetId="1" r:id="rId3"/>
  </sheets>
  <calcPr calcId="191028"/>
  <pivotCaches>
    <pivotCache cacheId="345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<sst xmlns="http://schemas.openxmlformats.org/spreadsheetml/2006/main" count="49814" uniqueCount="9460">
  <si>
    <t>cuisines type</t>
  </si>
  <si>
    <t>Average of rate (out of 5)</t>
  </si>
  <si>
    <t>Sushi, Japanese, Chinese, Thai</t>
  </si>
  <si>
    <t>North Indian, European, Mediterranean</t>
  </si>
  <si>
    <t>online_order</t>
  </si>
  <si>
    <t>Count of restaurant name</t>
  </si>
  <si>
    <t>Italian, American, Pizza</t>
  </si>
  <si>
    <t>No</t>
  </si>
  <si>
    <t>Healthy Food, Salad, Mediterranean</t>
  </si>
  <si>
    <t>Yes</t>
  </si>
  <si>
    <t>Continental, North Indian, Italian, South Indian, Finger Food</t>
  </si>
  <si>
    <t>Grand Total</t>
  </si>
  <si>
    <t>Continental, European, BBQ, Chinese, Asian</t>
  </si>
  <si>
    <t>Chinese, American, Continental, Italian, North Indian</t>
  </si>
  <si>
    <t>BBQ, North Indian, Continental, Chinese</t>
  </si>
  <si>
    <t>Asian, Mediterranean, North Indian, BBQ</t>
  </si>
  <si>
    <t>Asian, Chinese, Thai, Momos</t>
  </si>
  <si>
    <t>Asian, Burmese</t>
  </si>
  <si>
    <t>table booking</t>
  </si>
  <si>
    <t>area</t>
  </si>
  <si>
    <t>Banashankari</t>
  </si>
  <si>
    <t>restaurant type</t>
  </si>
  <si>
    <t>Average of avg cost (two people)</t>
  </si>
  <si>
    <t>Bannerghatta Road</t>
  </si>
  <si>
    <t>Lounge, Microbrewery</t>
  </si>
  <si>
    <t>Basavanagudi</t>
  </si>
  <si>
    <t>Lounge, Casual Dining</t>
  </si>
  <si>
    <t>Bellandur</t>
  </si>
  <si>
    <t>Lounge, Bar</t>
  </si>
  <si>
    <t>Brigade Road</t>
  </si>
  <si>
    <t>Fine Dining, Microbrewery</t>
  </si>
  <si>
    <t>Brookefield</t>
  </si>
  <si>
    <t>Fine Dining, Lounge</t>
  </si>
  <si>
    <t>Byresandra,Tavarekere,Madiwala</t>
  </si>
  <si>
    <t>Fine Dining, Bar</t>
  </si>
  <si>
    <t>Church Street</t>
  </si>
  <si>
    <t>Fine Dining</t>
  </si>
  <si>
    <t>Electronic City</t>
  </si>
  <si>
    <t>Club, Casual Dining</t>
  </si>
  <si>
    <t>Frazer Town</t>
  </si>
  <si>
    <t>Club</t>
  </si>
  <si>
    <t>HSR</t>
  </si>
  <si>
    <t>Bar, Lounge</t>
  </si>
  <si>
    <t>Indiranagar</t>
  </si>
  <si>
    <t>Jayanagar</t>
  </si>
  <si>
    <t>JP Nagar</t>
  </si>
  <si>
    <t>Kalyan Nagar</t>
  </si>
  <si>
    <t>Kammanahalli</t>
  </si>
  <si>
    <t>Koramangala 4th Block</t>
  </si>
  <si>
    <t>Koramangala 5th Block</t>
  </si>
  <si>
    <t>Koramangala 6th Block</t>
  </si>
  <si>
    <t>Koramangala 7th Block</t>
  </si>
  <si>
    <t>Lavelle Road</t>
  </si>
  <si>
    <t>Malleshwaram</t>
  </si>
  <si>
    <t>Marathahalli</t>
  </si>
  <si>
    <t>MG Road</t>
  </si>
  <si>
    <t>New BEL Road</t>
  </si>
  <si>
    <t>Old Airport Road</t>
  </si>
  <si>
    <t>Rajajinagar</t>
  </si>
  <si>
    <t>Residency Road</t>
  </si>
  <si>
    <t>Sarjapur Road</t>
  </si>
  <si>
    <t>Whitefield</t>
  </si>
  <si>
    <t>restaurant name</t>
  </si>
  <si>
    <t>rate (out of 5)</t>
  </si>
  <si>
    <t>num of ratings</t>
  </si>
  <si>
    <t>avg cost (two people)</t>
  </si>
  <si>
    <t>local address</t>
  </si>
  <si>
    <t>#FeelTheROLL</t>
  </si>
  <si>
    <t>Quick Bites</t>
  </si>
  <si>
    <t>Fast Food</t>
  </si>
  <si>
    <t>#L-81 Cafe</t>
  </si>
  <si>
    <t>Fast Food, Beverages</t>
  </si>
  <si>
    <t>#refuel</t>
  </si>
  <si>
    <t>Cafe</t>
  </si>
  <si>
    <t>Cafe, Beverages</t>
  </si>
  <si>
    <t>'@ Biryani Central</t>
  </si>
  <si>
    <t>Casual Dining</t>
  </si>
  <si>
    <t>Biryani, Mughlai, Chinese</t>
  </si>
  <si>
    <t>'@ The Bbq</t>
  </si>
  <si>
    <t>BBQ, Continental, North Indian, Chinese, Beverages</t>
  </si>
  <si>
    <t>'@99</t>
  </si>
  <si>
    <t>Takeaway, Delivery</t>
  </si>
  <si>
    <t>Mughlai, Biryani, Chinese, North Indian</t>
  </si>
  <si>
    <t>'@Italy</t>
  </si>
  <si>
    <t>Italian</t>
  </si>
  <si>
    <t>Kumaraswamy Layout</t>
  </si>
  <si>
    <t>'@North Parontha Hut</t>
  </si>
  <si>
    <t>North Indian</t>
  </si>
  <si>
    <t>1000 B.C</t>
  </si>
  <si>
    <t>Arabian, Sandwich, Rolls, Burger</t>
  </si>
  <si>
    <t>100ÃÂÃÂÃÂÃÂÃÂÃÂÃÂÃÂ°C</t>
  </si>
  <si>
    <t>Biryani, North Indian</t>
  </si>
  <si>
    <t>BTM</t>
  </si>
  <si>
    <t>11 to 11 Express Biriyanis</t>
  </si>
  <si>
    <t>Biryani, Kebab</t>
  </si>
  <si>
    <t>1131 Bar + Kitchen</t>
  </si>
  <si>
    <t>Bar, Casual Dining</t>
  </si>
  <si>
    <t>Continental, Asian, Italian, North Indian</t>
  </si>
  <si>
    <t>12th Main - Grand Mercure</t>
  </si>
  <si>
    <t>European, Asian</t>
  </si>
  <si>
    <t>Koramangala 3rd Block</t>
  </si>
  <si>
    <t>1441 Pizzeria</t>
  </si>
  <si>
    <t>Pizza, Salad</t>
  </si>
  <si>
    <t>1522 - The Pub</t>
  </si>
  <si>
    <t>Pub</t>
  </si>
  <si>
    <t>Chinese, Continental, North Indian</t>
  </si>
  <si>
    <t>154 Breakfast Club</t>
  </si>
  <si>
    <t>Cafe, Continental</t>
  </si>
  <si>
    <t>1722 Urban Bistro</t>
  </si>
  <si>
    <t>North Indian, Chinese, Fast Food, Biryani</t>
  </si>
  <si>
    <t>18+ Ice Cafe</t>
  </si>
  <si>
    <t>Cafe, Fast Food, Chinese, Beverages</t>
  </si>
  <si>
    <t>North Indian, Chinese, Continental</t>
  </si>
  <si>
    <t>1980s Games Cafe</t>
  </si>
  <si>
    <t>Cafe, Fast Food</t>
  </si>
  <si>
    <t>1992 Chats - Space</t>
  </si>
  <si>
    <t>Street Food</t>
  </si>
  <si>
    <t>1Q1</t>
  </si>
  <si>
    <t>Casual Dining, Bar</t>
  </si>
  <si>
    <t>Asian, Japanese, Thai, Malaysian, Vietnamese, Korean, Chinese</t>
  </si>
  <si>
    <t>Infantry Road</t>
  </si>
  <si>
    <t>1TO3 Kitchen</t>
  </si>
  <si>
    <t>Delivery</t>
  </si>
  <si>
    <t>North Indian, Chinese, Continental, Italian, South Indian</t>
  </si>
  <si>
    <t>2 Statez</t>
  </si>
  <si>
    <t>Kerala, Seafood, South Indian, North Indian, Chinese</t>
  </si>
  <si>
    <t>20 Char - Sterlings MAC Hotel</t>
  </si>
  <si>
    <t>Chinese, Continental, North Indian, South Indian, Arabian</t>
  </si>
  <si>
    <t>20 Feet High</t>
  </si>
  <si>
    <t>American, Continental, Steak, Salad</t>
  </si>
  <si>
    <t>21 C - La Marvella Sarovar Premiere Hotel</t>
  </si>
  <si>
    <t>Continental</t>
  </si>
  <si>
    <t>24 Carats - The Capitol</t>
  </si>
  <si>
    <t>Asian, Continental</t>
  </si>
  <si>
    <t>Cunningham Road</t>
  </si>
  <si>
    <t>24 Hours Cake Delivery</t>
  </si>
  <si>
    <t>Bakery</t>
  </si>
  <si>
    <t>24 Hours Coffee Drop - La Classic</t>
  </si>
  <si>
    <t>24/7 - The Lalit Ashok Bangalore</t>
  </si>
  <si>
    <t>Continental, North Indian, Italian, Chinese</t>
  </si>
  <si>
    <t>Seshadripuram</t>
  </si>
  <si>
    <t>24/7 Food Service</t>
  </si>
  <si>
    <t>South Indian, North Indian, Fast Food</t>
  </si>
  <si>
    <t>24@43 - The Oterra</t>
  </si>
  <si>
    <t>North Indian, Asian, Continental</t>
  </si>
  <si>
    <t>24th Main</t>
  </si>
  <si>
    <t>North Indian, South Indian, Chinese</t>
  </si>
  <si>
    <t>29 Degrees North</t>
  </si>
  <si>
    <t>North Indian, Fast Food, Street Food</t>
  </si>
  <si>
    <t>Banaswadi</t>
  </si>
  <si>
    <t>2nd Home Restaurant</t>
  </si>
  <si>
    <t>South Indian, North Indian, Chinese</t>
  </si>
  <si>
    <t>3 Leafs</t>
  </si>
  <si>
    <t>Kaggadasapura</t>
  </si>
  <si>
    <t>3 Spice</t>
  </si>
  <si>
    <t>North Indian, Chinese</t>
  </si>
  <si>
    <t>Wilson Garden</t>
  </si>
  <si>
    <t>30 Square</t>
  </si>
  <si>
    <t>Tibetan, Nepalese, Momos</t>
  </si>
  <si>
    <t>360 Atoms Restaurant And Cafe</t>
  </si>
  <si>
    <t>Cafe, Chinese, Continental, Italian</t>
  </si>
  <si>
    <t>36th Cross Coffee Mane</t>
  </si>
  <si>
    <t>37 China Town</t>
  </si>
  <si>
    <t>Chinese, Thai, North Indian, South Indian, Continental</t>
  </si>
  <si>
    <t>Race Course Road</t>
  </si>
  <si>
    <t>3B's - Buddies, Bar &amp; Barbecues</t>
  </si>
  <si>
    <t>North Indian, Mediterranean, European, BBQ</t>
  </si>
  <si>
    <t>3G's - Gulp &amp; Groove</t>
  </si>
  <si>
    <t>Finger Food, Continental, Chinese</t>
  </si>
  <si>
    <t>3rd Innings</t>
  </si>
  <si>
    <t>Burger, Italian, North Indian, Chinese</t>
  </si>
  <si>
    <t>4 Mangoes</t>
  </si>
  <si>
    <t>Kiosk</t>
  </si>
  <si>
    <t>Ice Cream</t>
  </si>
  <si>
    <t>4 Seasons Restaurant</t>
  </si>
  <si>
    <t>North Indian, Seafood, Middle Eastern, Chinese</t>
  </si>
  <si>
    <t>4 States</t>
  </si>
  <si>
    <t>Food Court</t>
  </si>
  <si>
    <t>South Indian</t>
  </si>
  <si>
    <t>46 Ounces Brewgarden</t>
  </si>
  <si>
    <t>Microbrewery</t>
  </si>
  <si>
    <t>Bar Food, Finger Food, Pizza</t>
  </si>
  <si>
    <t>4700BC Popcorn</t>
  </si>
  <si>
    <t>4Foodiez</t>
  </si>
  <si>
    <t>4Foodiez - The Restaurant</t>
  </si>
  <si>
    <t>Street Food, Chinese, North Indian, South Indian</t>
  </si>
  <si>
    <t>4K Biryani</t>
  </si>
  <si>
    <t>4th Tea Block</t>
  </si>
  <si>
    <t>5 Star Food</t>
  </si>
  <si>
    <t>South Indian, Fast Food</t>
  </si>
  <si>
    <t>50-50 EATING HOUSE</t>
  </si>
  <si>
    <t>South Indian, Biryani</t>
  </si>
  <si>
    <t>52 Wall Street</t>
  </si>
  <si>
    <t>American, Continental, Finger Food</t>
  </si>
  <si>
    <t>55 Wall Street</t>
  </si>
  <si>
    <t>Bar</t>
  </si>
  <si>
    <t>Finger Food, North Indian, Chinese</t>
  </si>
  <si>
    <t>56 Bhoga Sweets</t>
  </si>
  <si>
    <t>Mithai, Street Food</t>
  </si>
  <si>
    <t>5th Main Cafe</t>
  </si>
  <si>
    <t>7 Days Restaurant</t>
  </si>
  <si>
    <t>North Indian, Chinese, Arabian</t>
  </si>
  <si>
    <t>7 Degrees North</t>
  </si>
  <si>
    <t>7 Hills Andhra Mess</t>
  </si>
  <si>
    <t>Mess</t>
  </si>
  <si>
    <t>Andhra</t>
  </si>
  <si>
    <t>CV Raman Nagar</t>
  </si>
  <si>
    <t>7 Plates</t>
  </si>
  <si>
    <t>North Indian, Mughlai, Rolls, Fast Food</t>
  </si>
  <si>
    <t>7 Shanghai</t>
  </si>
  <si>
    <t>Chinese</t>
  </si>
  <si>
    <t>7 Spice</t>
  </si>
  <si>
    <t>Biryani, Chinese</t>
  </si>
  <si>
    <t>7 to 11 Food Court</t>
  </si>
  <si>
    <t>Fast Food, Burger, North Indian, South Indian</t>
  </si>
  <si>
    <t>70 Brigade - Iris Hotel</t>
  </si>
  <si>
    <t>Chinese, North Indian, Pizza</t>
  </si>
  <si>
    <t>7Biryanis</t>
  </si>
  <si>
    <t>Andhra, Biryani</t>
  </si>
  <si>
    <t>Nagawara</t>
  </si>
  <si>
    <t>7th Heaven</t>
  </si>
  <si>
    <t>Bakery, Desserts</t>
  </si>
  <si>
    <t>8 Slice</t>
  </si>
  <si>
    <t>Pizza</t>
  </si>
  <si>
    <t>9 Bowls</t>
  </si>
  <si>
    <t>Healthy Food, Continental, North Indian, Chinese</t>
  </si>
  <si>
    <t>Koramangala 1st Block</t>
  </si>
  <si>
    <t>90's</t>
  </si>
  <si>
    <t>90's Beer Cafe - Hotel Millennium Plaza</t>
  </si>
  <si>
    <t>Finger Food</t>
  </si>
  <si>
    <t>90's Cafe</t>
  </si>
  <si>
    <t>Fast Food, Burger</t>
  </si>
  <si>
    <t>99 Caffe</t>
  </si>
  <si>
    <t>99 Pancakes</t>
  </si>
  <si>
    <t>Dessert Parlor</t>
  </si>
  <si>
    <t>Desserts, Ice Cream</t>
  </si>
  <si>
    <t>99 Variety Dosa &amp; Pav Bhaji</t>
  </si>
  <si>
    <t>South Indian, North Indian, Street Food</t>
  </si>
  <si>
    <t>99 Variety Dosa and Pav Bhaji</t>
  </si>
  <si>
    <t>99 Variety Dose-Biryanis-Starters</t>
  </si>
  <si>
    <t>South Indian, North Indian, Fast Food, Chinese</t>
  </si>
  <si>
    <t>99Foods</t>
  </si>
  <si>
    <t>Biryani, North Indian, Chinese, Kebab</t>
  </si>
  <si>
    <t>9D Foods</t>
  </si>
  <si>
    <t>North Indian, Street Food</t>
  </si>
  <si>
    <t>9th Cross Cafe</t>
  </si>
  <si>
    <t>Cafe, Italian, French</t>
  </si>
  <si>
    <t>Jeevan Bhima Nagar</t>
  </si>
  <si>
    <t>A 1 Pizza and Food</t>
  </si>
  <si>
    <t>Pizza, Chinese, North Indian</t>
  </si>
  <si>
    <t>A Bar</t>
  </si>
  <si>
    <t>North Indian, Continental</t>
  </si>
  <si>
    <t>A Hole Lotta Love Cafe</t>
  </si>
  <si>
    <t>Cafe, American, Burger, Sandwich, Beverages</t>
  </si>
  <si>
    <t>A Little For Love</t>
  </si>
  <si>
    <t>Hennur</t>
  </si>
  <si>
    <t>A M Biryani Hotel</t>
  </si>
  <si>
    <t>North Indian, Chinese, Biryani, Fast Food</t>
  </si>
  <si>
    <t>A Southern Fair</t>
  </si>
  <si>
    <t>Biryani, Seafood, South Indian</t>
  </si>
  <si>
    <t>A Today Thick Shakes</t>
  </si>
  <si>
    <t>Beverage Shop</t>
  </si>
  <si>
    <t>Beverages</t>
  </si>
  <si>
    <t>A.M New Punjab Food Corner</t>
  </si>
  <si>
    <t>A1 Ambur Dum Biryani And Parota Centre</t>
  </si>
  <si>
    <t>Biryani</t>
  </si>
  <si>
    <t>Basaveshwara Nagar</t>
  </si>
  <si>
    <t>A1 Biriyani Point</t>
  </si>
  <si>
    <t>A1 Garam Masala</t>
  </si>
  <si>
    <t>North Indian, Andhra, Chinese</t>
  </si>
  <si>
    <t>Kanakapura Road</t>
  </si>
  <si>
    <t>A1 Hot Dum Biryani</t>
  </si>
  <si>
    <t>A1 Spice Inn</t>
  </si>
  <si>
    <t>Biryani, Chinese, Hyderabadi, North Indian, South Indian</t>
  </si>
  <si>
    <t>Yeshwantpur</t>
  </si>
  <si>
    <t>A2B - Adyar Ananda Bhavan</t>
  </si>
  <si>
    <t>South Indian, North Indian, Chinese, Street Food, Fast Food</t>
  </si>
  <si>
    <t>A2B Veg - Adyar Ananda Bhavan</t>
  </si>
  <si>
    <t>South Indian, Fast Food, Street Food</t>
  </si>
  <si>
    <t>A3 Nuwang Kitchen</t>
  </si>
  <si>
    <t>Chinese, North Indian</t>
  </si>
  <si>
    <t>Ejipura</t>
  </si>
  <si>
    <t>Aaccord Restaurant</t>
  </si>
  <si>
    <t>Continental, North Indian, Chinese</t>
  </si>
  <si>
    <t>Aadhya Hotel</t>
  </si>
  <si>
    <t>South Indian, North Indian, Chinese, Biryani</t>
  </si>
  <si>
    <t>Aadvik Nightfood</t>
  </si>
  <si>
    <t>Aagaman Veg</t>
  </si>
  <si>
    <t>North Indian, Chinese, South Indian</t>
  </si>
  <si>
    <t>Aaha</t>
  </si>
  <si>
    <t>Aaha Andhra</t>
  </si>
  <si>
    <t>Andhra, Biryani, North Indian</t>
  </si>
  <si>
    <t>Aahar Cafe</t>
  </si>
  <si>
    <t>Aahar Vihar</t>
  </si>
  <si>
    <t>Aahara Vihar</t>
  </si>
  <si>
    <t>Aaharam</t>
  </si>
  <si>
    <t>Aalishan Restaurant &amp; Caterer</t>
  </si>
  <si>
    <t>North Indian, Mughlai</t>
  </si>
  <si>
    <t>Aami Bangali</t>
  </si>
  <si>
    <t>Bengali</t>
  </si>
  <si>
    <t>Aami Kolkata</t>
  </si>
  <si>
    <t>Aao G Khao G</t>
  </si>
  <si>
    <t>Aapni Rasoi</t>
  </si>
  <si>
    <t>Aaranya Restaurant</t>
  </si>
  <si>
    <t>North Indian, Chinese, Mughlai</t>
  </si>
  <si>
    <t>Aarti Paratha &amp; Rolls Corner</t>
  </si>
  <si>
    <t>North Indian, Fast Food</t>
  </si>
  <si>
    <t>Aarya Pork Hotel</t>
  </si>
  <si>
    <t>South Indian, Biryani, Chinese</t>
  </si>
  <si>
    <t>Aashirvaad Restaurant</t>
  </si>
  <si>
    <t>North Indian, Oriya, Chinese</t>
  </si>
  <si>
    <t>Aashish Foods</t>
  </si>
  <si>
    <t>Aasife &amp; Brothers Biriyani Centre</t>
  </si>
  <si>
    <t>Biryani, North Indian, South Indian, Chinese</t>
  </si>
  <si>
    <t>Aastha Bengali Mess</t>
  </si>
  <si>
    <t>Chinese, Bengali</t>
  </si>
  <si>
    <t>Aata's Kitchen</t>
  </si>
  <si>
    <t>South Indian, North Indian</t>
  </si>
  <si>
    <t>Aathithya</t>
  </si>
  <si>
    <t>North Indian, Continental, Chinese</t>
  </si>
  <si>
    <t>Aathurar</t>
  </si>
  <si>
    <t>Chettinad, Biryani, South Indian, Seafood</t>
  </si>
  <si>
    <t>Abbabi Chicken</t>
  </si>
  <si>
    <t>ABC Grand</t>
  </si>
  <si>
    <t>Andhra, Chinese, North Indian</t>
  </si>
  <si>
    <t>Abhiruchi</t>
  </si>
  <si>
    <t>Andhra, Seafood, North Indian, Chinese</t>
  </si>
  <si>
    <t>Abhiruchi Andhra Mess</t>
  </si>
  <si>
    <t>Andhra, Biryani, South Indian</t>
  </si>
  <si>
    <t>Abhiruchi Hotel</t>
  </si>
  <si>
    <t>Bommanahalli</t>
  </si>
  <si>
    <t>Abhiruchi Moonlight</t>
  </si>
  <si>
    <t>Abhiruchi Restaurant</t>
  </si>
  <si>
    <t>Andhra, North Indian, Chinese</t>
  </si>
  <si>
    <t>AB's - Absolute Barbecues</t>
  </si>
  <si>
    <t>European, Mediterranean, North Indian, BBQ</t>
  </si>
  <si>
    <t>Absolute Chinese</t>
  </si>
  <si>
    <t>Chinese, Fast Food, Momos</t>
  </si>
  <si>
    <t>Absolute Shawarma</t>
  </si>
  <si>
    <t>Lebanese</t>
  </si>
  <si>
    <t>Absolute Waffles</t>
  </si>
  <si>
    <t>Desserts, Fast Food</t>
  </si>
  <si>
    <t>Aburrahaman</t>
  </si>
  <si>
    <t>Thippasandra</t>
  </si>
  <si>
    <t>Abzain Paradise</t>
  </si>
  <si>
    <t>Sanjay Nagar</t>
  </si>
  <si>
    <t>Achayyan's</t>
  </si>
  <si>
    <t>Kerala, South Indian</t>
  </si>
  <si>
    <t>Ackley Kitchen</t>
  </si>
  <si>
    <t>Fast Food, Continental, Burger</t>
  </si>
  <si>
    <t>Adarsh Bakery</t>
  </si>
  <si>
    <t>Bakery, Fast Food</t>
  </si>
  <si>
    <t>Adda</t>
  </si>
  <si>
    <t>Shanti Nagar</t>
  </si>
  <si>
    <t>Addhuri Udupi Bhojana</t>
  </si>
  <si>
    <t>Adiga's</t>
  </si>
  <si>
    <t>Adi's Cake N Cafe</t>
  </si>
  <si>
    <t>Adithya</t>
  </si>
  <si>
    <t>Adithya Family Restaurant</t>
  </si>
  <si>
    <t>Adithya Tiffin Centre</t>
  </si>
  <si>
    <t>Adithya Veg</t>
  </si>
  <si>
    <t>South Indian, Chinese</t>
  </si>
  <si>
    <t>Aditya Delights</t>
  </si>
  <si>
    <t>Chinese, North Indian, Mangalorean</t>
  </si>
  <si>
    <t>Aditya Sweets</t>
  </si>
  <si>
    <t>Sweet Shop</t>
  </si>
  <si>
    <t>Mithai, Fast Food</t>
  </si>
  <si>
    <t>Aditya Uphar</t>
  </si>
  <si>
    <t>South Indian, Chinese, North Indian</t>
  </si>
  <si>
    <t>Adukkala Restaurant</t>
  </si>
  <si>
    <t>Kerala</t>
  </si>
  <si>
    <t>Adupadi</t>
  </si>
  <si>
    <t>South Indian, Chettinad</t>
  </si>
  <si>
    <t>Advika Briyani Center</t>
  </si>
  <si>
    <t>Adya Hotel</t>
  </si>
  <si>
    <t>Adyar Anand Bhavan Sweets</t>
  </si>
  <si>
    <t>South Indian, North Indian, Chinese, Street Food</t>
  </si>
  <si>
    <t>Adyar Ananda Bhavan - Sweets</t>
  </si>
  <si>
    <t>Mithai, Desserts</t>
  </si>
  <si>
    <t>Adyar Ananda Bhavan Sweets</t>
  </si>
  <si>
    <t>Afghani Tandoori Hub</t>
  </si>
  <si>
    <t>Arabian, Afghan</t>
  </si>
  <si>
    <t>Afoozoo - Ginger Hotel</t>
  </si>
  <si>
    <t>Afrina's Kitchen</t>
  </si>
  <si>
    <t>Fast Food, Desserts</t>
  </si>
  <si>
    <t>Agarwal Food Service</t>
  </si>
  <si>
    <t>North Indian, Chinese, Biryani</t>
  </si>
  <si>
    <t>Agent Jack's Bar</t>
  </si>
  <si>
    <t>Continental, North Indian, Italian</t>
  </si>
  <si>
    <t>Agraharaa</t>
  </si>
  <si>
    <t>Agraharam Meal</t>
  </si>
  <si>
    <t>North Indian, South Indian</t>
  </si>
  <si>
    <t>Aha Juice Bar</t>
  </si>
  <si>
    <t>Beverages, Fast Food</t>
  </si>
  <si>
    <t>Ahaan Restaurant</t>
  </si>
  <si>
    <t>RT Nagar</t>
  </si>
  <si>
    <t>AhimsaAmrit Green Cafe</t>
  </si>
  <si>
    <t>Healthy Food, Salad, Continental</t>
  </si>
  <si>
    <t>Ahmad's Chicken Hut</t>
  </si>
  <si>
    <t>Ahmed's Little Hut</t>
  </si>
  <si>
    <t>Ahmeds Takeaway Restaurant</t>
  </si>
  <si>
    <t>Aioli</t>
  </si>
  <si>
    <t>Mediterranean, Continental, Italian, Salad</t>
  </si>
  <si>
    <t>Airlines Hotel</t>
  </si>
  <si>
    <t>Aisha Tharavad</t>
  </si>
  <si>
    <t>South Indian, Kerala</t>
  </si>
  <si>
    <t>Aishwarya</t>
  </si>
  <si>
    <t>Dhaba</t>
  </si>
  <si>
    <t>Aishwarya Parkland</t>
  </si>
  <si>
    <t>Aishwarya Sweets</t>
  </si>
  <si>
    <t>Aishwarya Uphar</t>
  </si>
  <si>
    <t>Ulsoor</t>
  </si>
  <si>
    <t>Ajwa Thalassery Biryani</t>
  </si>
  <si>
    <t>Biryani, South Indian</t>
  </si>
  <si>
    <t>Akkad Bakkad</t>
  </si>
  <si>
    <t>AKS Family Dhaba And Restaurant</t>
  </si>
  <si>
    <t>North Indian, Mughlai, South Indian</t>
  </si>
  <si>
    <t>Akshara</t>
  </si>
  <si>
    <t>Akshatha Nati Style</t>
  </si>
  <si>
    <t>Vijay Nagar</t>
  </si>
  <si>
    <t>Akshaya Bar And Restaurant</t>
  </si>
  <si>
    <t>North Indian, South Indian, Chinese, Fast Food</t>
  </si>
  <si>
    <t>AKSHAYA BIRYANI</t>
  </si>
  <si>
    <t>Akshaya Deluxe</t>
  </si>
  <si>
    <t>North Indian, Chinese, Seafood, Biryani</t>
  </si>
  <si>
    <t>Akshaya Donne Biriyani</t>
  </si>
  <si>
    <t>Biryani, South Indian, Kebab</t>
  </si>
  <si>
    <t>Akshaya Family Restaurant</t>
  </si>
  <si>
    <t>Akshaya Grand</t>
  </si>
  <si>
    <t>Akshaya Sambrama Veg Restaurant</t>
  </si>
  <si>
    <t>Vasanth Nagar</t>
  </si>
  <si>
    <t>Akss - India Reimagined</t>
  </si>
  <si>
    <t>Modern Indian, North Indian</t>
  </si>
  <si>
    <t>Sadashiv Nagar</t>
  </si>
  <si>
    <t>Al Amal Cafe</t>
  </si>
  <si>
    <t>Cafe, Quick Bites</t>
  </si>
  <si>
    <t>Al Amanah Cafe</t>
  </si>
  <si>
    <t>Middle Eastern, Fast Food, Rolls</t>
  </si>
  <si>
    <t>Al Ameen Rolls Corner</t>
  </si>
  <si>
    <t>Rolls</t>
  </si>
  <si>
    <t>Al Barack Cafetaria</t>
  </si>
  <si>
    <t>Arabian</t>
  </si>
  <si>
    <t>Al Daaz</t>
  </si>
  <si>
    <t>North Indian, Continental, BBQ</t>
  </si>
  <si>
    <t>Al Diwan Biryanis And More</t>
  </si>
  <si>
    <t>Al Ghani Resetaurant</t>
  </si>
  <si>
    <t>Mughlai, Biryani</t>
  </si>
  <si>
    <t>Al Habibi Restaurant</t>
  </si>
  <si>
    <t>Al Hayath</t>
  </si>
  <si>
    <t>Al Hayath Ambur Biryani</t>
  </si>
  <si>
    <t>Al Karim</t>
  </si>
  <si>
    <t>Mughlai, North Indian, Biryani, Chinese</t>
  </si>
  <si>
    <t>Al Khaleej Snacks Corner</t>
  </si>
  <si>
    <t>Lebanese, Fast Food, Beverages</t>
  </si>
  <si>
    <t>Al Khansah</t>
  </si>
  <si>
    <t>Biryani, Mughlai, Chinese, North Indian, Kebab</t>
  </si>
  <si>
    <t>Al Khwaja</t>
  </si>
  <si>
    <t>Al Madhina Roll House</t>
  </si>
  <si>
    <t>Al Madina Family Restaurant</t>
  </si>
  <si>
    <t>North Indian, South Indian, Arabian</t>
  </si>
  <si>
    <t>City Market</t>
  </si>
  <si>
    <t>Al Madina Roll House</t>
  </si>
  <si>
    <t>Al Manar</t>
  </si>
  <si>
    <t>Al Noor</t>
  </si>
  <si>
    <t>North Indian, Chinese, Arabian, Rolls</t>
  </si>
  <si>
    <t>Shivajinagar</t>
  </si>
  <si>
    <t>Al Sadique</t>
  </si>
  <si>
    <t>North Indian, Mughlai, Chinese, Rolls</t>
  </si>
  <si>
    <t>Magadi Road</t>
  </si>
  <si>
    <t>Al Sadique Restaurant</t>
  </si>
  <si>
    <t>Mughlai, North Indian, Street Food</t>
  </si>
  <si>
    <t>Al Swaad Take Away</t>
  </si>
  <si>
    <t>Richmond Road</t>
  </si>
  <si>
    <t>Al Taj Fast Food</t>
  </si>
  <si>
    <t>Fast Food, North Indian, South Indian, Chinese</t>
  </si>
  <si>
    <t>Al Zaiqa Hotel</t>
  </si>
  <si>
    <t>Chinese, South Indian, Fast Food</t>
  </si>
  <si>
    <t>Alampur Bar And Restaurant</t>
  </si>
  <si>
    <t>Chinese, South Indian, North Indian</t>
  </si>
  <si>
    <t>Alankar Restaurant</t>
  </si>
  <si>
    <t>Alankrutha</t>
  </si>
  <si>
    <t>Andhra, Biryani, North Indian, Chinese</t>
  </si>
  <si>
    <t>Alba - JW Marriott Bengaluru</t>
  </si>
  <si>
    <t>Al-Badia Restaurant</t>
  </si>
  <si>
    <t>Al-Baik Kabab Corner</t>
  </si>
  <si>
    <t>Kebab, Biryani</t>
  </si>
  <si>
    <t>Al-Baik Tandoori Restaurant</t>
  </si>
  <si>
    <t>North Indian, Chinese, Arabian, Biryani, Rolls</t>
  </si>
  <si>
    <t>Al-Bek</t>
  </si>
  <si>
    <t>North Indian, Mughlai, Chinese, Seafood</t>
  </si>
  <si>
    <t>Albert Bakery</t>
  </si>
  <si>
    <t>Alchemy - The Chancery Pavilion</t>
  </si>
  <si>
    <t>Microbrewery, Casual Dining</t>
  </si>
  <si>
    <t>Modern Indian</t>
  </si>
  <si>
    <t>Alchemy Coffee Roasters</t>
  </si>
  <si>
    <t>Alfa Family Restaurant</t>
  </si>
  <si>
    <t>North Indian, Arabian, Chinese</t>
  </si>
  <si>
    <t>Alfresco by Bene -Sheraton Grand Bangalore Hotel at...</t>
  </si>
  <si>
    <t>Al-Hyatt</t>
  </si>
  <si>
    <t>Ali Snacks Point</t>
  </si>
  <si>
    <t>Chinese, Momos</t>
  </si>
  <si>
    <t>Alibaba Cafe and Restaurant</t>
  </si>
  <si>
    <t>Arabian, Middle Eastern</t>
  </si>
  <si>
    <t>Alibi - Maya International Hotel</t>
  </si>
  <si>
    <t>AlienSip</t>
  </si>
  <si>
    <t>Juices</t>
  </si>
  <si>
    <t>Alif Restaurant</t>
  </si>
  <si>
    <t>Aligarh House</t>
  </si>
  <si>
    <t>North Indian, Biryani, Awadhi, Mughlai</t>
  </si>
  <si>
    <t>Koramangala</t>
  </si>
  <si>
    <t>Alikemom</t>
  </si>
  <si>
    <t>All Aromas</t>
  </si>
  <si>
    <t>North Indian, Biryani</t>
  </si>
  <si>
    <t>All Saints Bakery</t>
  </si>
  <si>
    <t>All Shook Up</t>
  </si>
  <si>
    <t>Dessert Parlor, Beverage Shop</t>
  </si>
  <si>
    <t>Desserts, Beverages</t>
  </si>
  <si>
    <t>All Shook Up!</t>
  </si>
  <si>
    <t>Allahabadi Tadaka</t>
  </si>
  <si>
    <t>Domlur</t>
  </si>
  <si>
    <t>Allana Kabab</t>
  </si>
  <si>
    <t>Alloro - The Oterra</t>
  </si>
  <si>
    <t>Al-Madina</t>
  </si>
  <si>
    <t>Al-Madina Restaurant</t>
  </si>
  <si>
    <t>Arabian, North Indian, Chinese, Kerala</t>
  </si>
  <si>
    <t>Al-Marhaba Restaurant</t>
  </si>
  <si>
    <t>Arabian, Chinese, North Indian, Rolls, Momos</t>
  </si>
  <si>
    <t>Al-Noor Restaurant</t>
  </si>
  <si>
    <t>Chinese, North Indian, Mughlai</t>
  </si>
  <si>
    <t>Alpha - House of Biryani &amp; Tandoor</t>
  </si>
  <si>
    <t>Biryani, North Indian, Chinese</t>
  </si>
  <si>
    <t>Al-Sidique</t>
  </si>
  <si>
    <t>alt</t>
  </si>
  <si>
    <t>Altaf's Chillies Restaurant</t>
  </si>
  <si>
    <t>Altaj Restaurant</t>
  </si>
  <si>
    <t>Al-Taj Restaurant</t>
  </si>
  <si>
    <t>Alter Ego D'Deli</t>
  </si>
  <si>
    <t>Cafe, Continental, Italian, Burger, Pizza, Salad, Steak</t>
  </si>
  <si>
    <t>Alto Vino - Bengaluru Marriott Hotel Whitefield</t>
  </si>
  <si>
    <t>Italian, Salad</t>
  </si>
  <si>
    <t>AM WOW</t>
  </si>
  <si>
    <t>Amadora Gourmet Ice Cream &amp; Sorbet</t>
  </si>
  <si>
    <t>Desserts</t>
  </si>
  <si>
    <t>Amande Patisserie</t>
  </si>
  <si>
    <t>Bakery, French, Desserts</t>
  </si>
  <si>
    <t>Amanthrana Gardenia</t>
  </si>
  <si>
    <t>North Indian, Andhra, BBQ, Seafood, Chinese</t>
  </si>
  <si>
    <t>Amantrana</t>
  </si>
  <si>
    <t>Amar Kolkata</t>
  </si>
  <si>
    <t>Bengali, North Indian, Chinese</t>
  </si>
  <si>
    <t>Amara Food Point</t>
  </si>
  <si>
    <t>Amaravathi Bar &amp; Restaurant</t>
  </si>
  <si>
    <t>North Indian, Chinese, Seafood</t>
  </si>
  <si>
    <t>Amaravathi Mess</t>
  </si>
  <si>
    <t>Amaravati</t>
  </si>
  <si>
    <t>Amaravati - Pure Veg Restaurant</t>
  </si>
  <si>
    <t>Amaravati Authentic Andhra Restaurant</t>
  </si>
  <si>
    <t>Andhra, Chinese, North Indian, Biryani</t>
  </si>
  <si>
    <t>Amaravati Food Court</t>
  </si>
  <si>
    <t>Amaravati Grand</t>
  </si>
  <si>
    <t>Chinese, Andhra, Mangalorean</t>
  </si>
  <si>
    <t>Amazing Blue Pub</t>
  </si>
  <si>
    <t>Ambara Gardenia</t>
  </si>
  <si>
    <t>Andhra, North Indian, Chinese, Seafood</t>
  </si>
  <si>
    <t>Ambarsaria</t>
  </si>
  <si>
    <t>Amber Rush by The Pool</t>
  </si>
  <si>
    <t>Amber Rush Restobar</t>
  </si>
  <si>
    <t>Continental, Chinese, Fast Food</t>
  </si>
  <si>
    <t>Ambika Biryani Corner</t>
  </si>
  <si>
    <t>Ambika Vegetarian Hotel</t>
  </si>
  <si>
    <t>Ambujam's Chettinad Mess</t>
  </si>
  <si>
    <t>Quick Bites, Mess</t>
  </si>
  <si>
    <t>Ambur Azad Darbar</t>
  </si>
  <si>
    <t>North Indian, Fast Food, Biryani</t>
  </si>
  <si>
    <t>Ambur Biriyani</t>
  </si>
  <si>
    <t>Ambur Biriyani Centre</t>
  </si>
  <si>
    <t>Ambur Biriyani Classic</t>
  </si>
  <si>
    <t>Biryani, South Indian, North Indian</t>
  </si>
  <si>
    <t>Ambur Biriyani Point</t>
  </si>
  <si>
    <t>Ambur Biriyani Zone</t>
  </si>
  <si>
    <t>Ambur Biryani</t>
  </si>
  <si>
    <t>Ambur Biryani Hotel</t>
  </si>
  <si>
    <t>Ambur Biryani Mess</t>
  </si>
  <si>
    <t>Ambur Biryani Point</t>
  </si>
  <si>
    <t>Ambur Chicken Biryani</t>
  </si>
  <si>
    <t>Ambur Darbar Biriyani Point</t>
  </si>
  <si>
    <t>Ambur Dum Biriyani</t>
  </si>
  <si>
    <t>Ambur Dum Biryani</t>
  </si>
  <si>
    <t>Biryani, Fast Food</t>
  </si>
  <si>
    <t>Ambur Hot Dum Biriyani</t>
  </si>
  <si>
    <t>Ambur Hot Dum Biryani</t>
  </si>
  <si>
    <t>Ambur Star Biryani</t>
  </si>
  <si>
    <t>Ambur Star Briyani</t>
  </si>
  <si>
    <t>Ambur Star Dum Biriyani</t>
  </si>
  <si>
    <t>Ambur Star Dum Biryani</t>
  </si>
  <si>
    <t>Ambur Tasty Biriyani</t>
  </si>
  <si>
    <t>Amchoor</t>
  </si>
  <si>
    <t>North Indian, Beverages</t>
  </si>
  <si>
    <t>Amdo's Corner Tibetan Foods</t>
  </si>
  <si>
    <t>Tibetan, Momos</t>
  </si>
  <si>
    <t>American Bites</t>
  </si>
  <si>
    <t>Fast Food, Burger, Pizza</t>
  </si>
  <si>
    <t>American Desserts</t>
  </si>
  <si>
    <t>Desserts, Bakery</t>
  </si>
  <si>
    <t>Amexicano</t>
  </si>
  <si>
    <t>Food Truck</t>
  </si>
  <si>
    <t>American, Mexican</t>
  </si>
  <si>
    <t>East Bangalore</t>
  </si>
  <si>
    <t>Amigos Kitchen</t>
  </si>
  <si>
    <t>Chinese, North Indian, Mexican, Fast Food</t>
  </si>
  <si>
    <t>Amjad Bhai's Star Hotel - Home Food Only</t>
  </si>
  <si>
    <t>Ammachide Addukala</t>
  </si>
  <si>
    <t>Amma's Biryani &amp; Rice</t>
  </si>
  <si>
    <t>Amma's Cafe</t>
  </si>
  <si>
    <t>Amma's Pastries</t>
  </si>
  <si>
    <t>HBR Layout</t>
  </si>
  <si>
    <t>Amma's Special</t>
  </si>
  <si>
    <t>Ammayi Thakkaram</t>
  </si>
  <si>
    <t>Ammi's Biryani</t>
  </si>
  <si>
    <t>Ammus Hot N Cool</t>
  </si>
  <si>
    <t>Amnesia - The Poolside Bar</t>
  </si>
  <si>
    <t>Amoeba Sports Bar</t>
  </si>
  <si>
    <t>Continental, Chinese</t>
  </si>
  <si>
    <t>Amontron</t>
  </si>
  <si>
    <t>Amour Fine Patisserie</t>
  </si>
  <si>
    <t>Cafe, Dessert Parlor</t>
  </si>
  <si>
    <t>Cafe, Desserts, Continental</t>
  </si>
  <si>
    <t>Amravathi Restaurants &amp; Caterers</t>
  </si>
  <si>
    <t>Amrit</t>
  </si>
  <si>
    <t>North Indian, Seafood</t>
  </si>
  <si>
    <t>Amrita Nadia Sweets</t>
  </si>
  <si>
    <t>Mithai</t>
  </si>
  <si>
    <t>Jalahalli</t>
  </si>
  <si>
    <t>Amrith Ice Cream</t>
  </si>
  <si>
    <t>Amritsari Kulcha Bite</t>
  </si>
  <si>
    <t>Amritsari Kulcha Land</t>
  </si>
  <si>
    <t>Amrut</t>
  </si>
  <si>
    <t>North Indian, Chinese, Fast Food</t>
  </si>
  <si>
    <t>Amruta</t>
  </si>
  <si>
    <t>Majestic</t>
  </si>
  <si>
    <t>Amruth Parkland</t>
  </si>
  <si>
    <t>Amrutha Foods</t>
  </si>
  <si>
    <t>Amrutha Grand Restaurant</t>
  </si>
  <si>
    <t>North Indian, Biryani, Chinese</t>
  </si>
  <si>
    <t>Amrutha Mess</t>
  </si>
  <si>
    <t>Amrutha Sweets</t>
  </si>
  <si>
    <t>Street Food, Mithai</t>
  </si>
  <si>
    <t>AM's Cafe Recreate</t>
  </si>
  <si>
    <t>Amul Ice Cream</t>
  </si>
  <si>
    <t>An Egg Story</t>
  </si>
  <si>
    <t>Cafe, Continental, American, Italian</t>
  </si>
  <si>
    <t>Anamika Roll Centre</t>
  </si>
  <si>
    <t>North Indian, Fast Food, Rolls</t>
  </si>
  <si>
    <t>Anand Donne Biriyani</t>
  </si>
  <si>
    <t>Anand Sagar Inn</t>
  </si>
  <si>
    <t>Anand Sweets and Savouries</t>
  </si>
  <si>
    <t>Anand Vihar</t>
  </si>
  <si>
    <t>Anda Ka Funda</t>
  </si>
  <si>
    <t>Anda Special-Pav Bhaji</t>
  </si>
  <si>
    <t>Andal Mess</t>
  </si>
  <si>
    <t>Ande Ka Funda</t>
  </si>
  <si>
    <t>Andhra Amigos</t>
  </si>
  <si>
    <t>Andhra, North Indian, Biryani</t>
  </si>
  <si>
    <t>Andhra Bhojanam</t>
  </si>
  <si>
    <t>North Indian, South Indian, Andhra</t>
  </si>
  <si>
    <t>Andhra Biriyani Palace</t>
  </si>
  <si>
    <t>Biryani, Andhra</t>
  </si>
  <si>
    <t>Andhra Biryani &amp; Curries</t>
  </si>
  <si>
    <t>North Indian, South Indian, Chinese, Andhra, Biryani</t>
  </si>
  <si>
    <t>Andhra Biryanis</t>
  </si>
  <si>
    <t>Andhra Box</t>
  </si>
  <si>
    <t>Andhra, Biryani, Chinese</t>
  </si>
  <si>
    <t>Andhra Central</t>
  </si>
  <si>
    <t>Andhra Chettinad Cuisine</t>
  </si>
  <si>
    <t>Andhra, South Indian, Chettinad</t>
  </si>
  <si>
    <t>Andhra Express</t>
  </si>
  <si>
    <t>Andhra, Biryani, North Indian, Beverages</t>
  </si>
  <si>
    <t>Andhra Food Cafe (AFC)</t>
  </si>
  <si>
    <t>Andhra, North Indian, South Indian</t>
  </si>
  <si>
    <t>Andhra Ghumaghumalu</t>
  </si>
  <si>
    <t>Andhra Grills</t>
  </si>
  <si>
    <t>Andhra Kafe</t>
  </si>
  <si>
    <t>Andhra, South Indian, North Indian, Biryani</t>
  </si>
  <si>
    <t>Andhra Kitchen</t>
  </si>
  <si>
    <t>Andhra Mess</t>
  </si>
  <si>
    <t>Andhra Paris</t>
  </si>
  <si>
    <t>Andhra Ruchi's Restaurant</t>
  </si>
  <si>
    <t>Andhra Ruchulu</t>
  </si>
  <si>
    <t>Andhra, North Indian</t>
  </si>
  <si>
    <t>Andhra Spice</t>
  </si>
  <si>
    <t>North Indian, Hyderabadi, Chinese, South Indian, Beverages, Desserts</t>
  </si>
  <si>
    <t>Andhra Spice Mess</t>
  </si>
  <si>
    <t>Andhra Spices</t>
  </si>
  <si>
    <t>Andhra, Chinese, South Indian</t>
  </si>
  <si>
    <t>Andhra Spicy</t>
  </si>
  <si>
    <t>Andhra Spicy Food Court</t>
  </si>
  <si>
    <t>Andhra Spicy Inn</t>
  </si>
  <si>
    <t>North Indian, South Indian, Mughlai, Andhra, Biryani, Chinese</t>
  </si>
  <si>
    <t>Andhra Star Biryani</t>
  </si>
  <si>
    <t>Andhra Vantakam</t>
  </si>
  <si>
    <t>Andhra, Chinese, North Indian, Seafood</t>
  </si>
  <si>
    <t>Andhra Vantillu</t>
  </si>
  <si>
    <t>Andhra Vilaas</t>
  </si>
  <si>
    <t>Andhra Vindu Multi Cuisine Restaurant</t>
  </si>
  <si>
    <t>Andhra, South Indian, Fast Food</t>
  </si>
  <si>
    <t>Andy's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</si>
  <si>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Cafe, Beverages, Fast Food</t>
  </si>
  <si>
    <t>Angaar Biriyani</t>
  </si>
  <si>
    <t>Biryani, Chinese, Fast Food</t>
  </si>
  <si>
    <t>Angaar Indian Grill &amp; Restaurant</t>
  </si>
  <si>
    <t>Arabian, Mughlai, North Indian, Chinese, Rolls</t>
  </si>
  <si>
    <t>Angel Mess</t>
  </si>
  <si>
    <t>Angel Mutton Leg Soup</t>
  </si>
  <si>
    <t>Angel Restaurant</t>
  </si>
  <si>
    <t>Kerala, South Indian, North Indian</t>
  </si>
  <si>
    <t>Angel's Kitchen</t>
  </si>
  <si>
    <t>Angiie's Cafe</t>
  </si>
  <si>
    <t>Burger, Fast Food</t>
  </si>
  <si>
    <t>Anika's India Kitchen</t>
  </si>
  <si>
    <t>Aniram's</t>
  </si>
  <si>
    <t>Anjappaar</t>
  </si>
  <si>
    <t>Chettinad, South Indian</t>
  </si>
  <si>
    <t>Anjappar</t>
  </si>
  <si>
    <t>Anju's Cafe</t>
  </si>
  <si>
    <t>Cafe, North Indian</t>
  </si>
  <si>
    <t>Anna Kuteera</t>
  </si>
  <si>
    <t>St. Marks Road</t>
  </si>
  <si>
    <t>Annabell</t>
  </si>
  <si>
    <t>Quick Bites, Beverage Shop</t>
  </si>
  <si>
    <t>Continental, Beverages</t>
  </si>
  <si>
    <t>Annalakshmi</t>
  </si>
  <si>
    <t>Andhra, Chettinad</t>
  </si>
  <si>
    <t>Annapoorani</t>
  </si>
  <si>
    <t>Annapoorni Grand</t>
  </si>
  <si>
    <t>Annappa's Naati Mane</t>
  </si>
  <si>
    <t>Annapurna Andhra Hotel</t>
  </si>
  <si>
    <t>Mughlai, Chinese, North Indian</t>
  </si>
  <si>
    <t>Annapurna Bengali Restaurant</t>
  </si>
  <si>
    <t>Annapurna Benne Dose</t>
  </si>
  <si>
    <t>Annapurna Foods</t>
  </si>
  <si>
    <t>North Indian, Chinese, Hyderabadi</t>
  </si>
  <si>
    <t>Antarastriya</t>
  </si>
  <si>
    <t>ANTIGRAVITY</t>
  </si>
  <si>
    <t>Pub, Casual Dining</t>
  </si>
  <si>
    <t>Continental, North Indian, Chinese, BBQ</t>
  </si>
  <si>
    <t>Antilla Aromas</t>
  </si>
  <si>
    <t>Anu Momos Chinese Kitchen</t>
  </si>
  <si>
    <t>Chinese, Thai, Momos</t>
  </si>
  <si>
    <t>Anupam's Coast II Coast</t>
  </si>
  <si>
    <t>Seafood, Mangalorean, North Indian, Chinese</t>
  </si>
  <si>
    <t>Anupam's Coastal Express</t>
  </si>
  <si>
    <t>Seafood, Mangalorean, South Indian</t>
  </si>
  <si>
    <t>Anushka Restaurant</t>
  </si>
  <si>
    <t>Apna Hotel</t>
  </si>
  <si>
    <t>North Indian, Hyderabadi</t>
  </si>
  <si>
    <t>Apna Punjab</t>
  </si>
  <si>
    <t>Apna Veg Dhaba</t>
  </si>
  <si>
    <t>Apoorva Multi Cuisine Restaurant</t>
  </si>
  <si>
    <t>Appam &amp; Curry</t>
  </si>
  <si>
    <t>Appam Centre</t>
  </si>
  <si>
    <t>Appana Restaurant</t>
  </si>
  <si>
    <t>Appetite Workstation</t>
  </si>
  <si>
    <t>Apple Cafe</t>
  </si>
  <si>
    <t>Apsara Ice Cream</t>
  </si>
  <si>
    <t>Ice Cream, Desserts</t>
  </si>
  <si>
    <t>AQNI</t>
  </si>
  <si>
    <t>North Indian, Mughlai, Biryani, Rolls</t>
  </si>
  <si>
    <t>Aqua - The Park Bangalore</t>
  </si>
  <si>
    <t>North Indian, Mediterranean, Chinese</t>
  </si>
  <si>
    <t>Arabian Bites</t>
  </si>
  <si>
    <t>Arabian Mataam</t>
  </si>
  <si>
    <t>Biryani, Arabian</t>
  </si>
  <si>
    <t>Arabian Mexico</t>
  </si>
  <si>
    <t>Fast Food, Arabian</t>
  </si>
  <si>
    <t>Arabian Shawarma</t>
  </si>
  <si>
    <t>Arafa Juice Center</t>
  </si>
  <si>
    <t>Juices, Desserts, Fast Food</t>
  </si>
  <si>
    <t>Aramane Brundavan</t>
  </si>
  <si>
    <t>Chinese, North Indian, South Indian, Fast Food</t>
  </si>
  <si>
    <t>Aramane Donne Biriyani</t>
  </si>
  <si>
    <t>Aramane Donne Biryani</t>
  </si>
  <si>
    <t>Aramane Donne Briyani</t>
  </si>
  <si>
    <t>Aramane Restaurant</t>
  </si>
  <si>
    <t>North Indian, South Indian, Seafood, Biryani, Chinese</t>
  </si>
  <si>
    <t>Arbor Brewing Company</t>
  </si>
  <si>
    <t>Pub, Microbrewery</t>
  </si>
  <si>
    <t>American, Continental, Salad</t>
  </si>
  <si>
    <t>Archana's First Crush</t>
  </si>
  <si>
    <t>Arena - Artisanal Brewkitchen</t>
  </si>
  <si>
    <t>Sushi, Continental, Pizza, Italian, Asian</t>
  </si>
  <si>
    <t>Arina's</t>
  </si>
  <si>
    <t>Fast Food, Chinese</t>
  </si>
  <si>
    <t>Arirang Korean Restaurant</t>
  </si>
  <si>
    <t>Korean</t>
  </si>
  <si>
    <t>Armaani Caffe</t>
  </si>
  <si>
    <t>Arogya</t>
  </si>
  <si>
    <t>Arogya Thaana</t>
  </si>
  <si>
    <t>Beverages, Sandwich</t>
  </si>
  <si>
    <t>Aroma Fine Dine</t>
  </si>
  <si>
    <t>North Indian, Mughlai, Chinese, South Indian</t>
  </si>
  <si>
    <t>Aroma Of Asia</t>
  </si>
  <si>
    <t>Aroma Spice</t>
  </si>
  <si>
    <t>Aroma's Hyderabad House</t>
  </si>
  <si>
    <t>Mughlai, Biryani, North Indian</t>
  </si>
  <si>
    <t>Aromas Of South</t>
  </si>
  <si>
    <t>Around The Corner</t>
  </si>
  <si>
    <t>Art Cafe</t>
  </si>
  <si>
    <t>Art of Biryani &amp; Curries</t>
  </si>
  <si>
    <t>Rammurthy Nagar</t>
  </si>
  <si>
    <t>Art of Delight</t>
  </si>
  <si>
    <t>Ice Cream, Desserts, Beverages</t>
  </si>
  <si>
    <t>Art Of Flavours</t>
  </si>
  <si>
    <t>Artinci Artisanal Ice Cream</t>
  </si>
  <si>
    <t>Artville Cafe</t>
  </si>
  <si>
    <t>Arun Ice Cream</t>
  </si>
  <si>
    <t>Arun Icecreams</t>
  </si>
  <si>
    <t>Arusuvai D' Kitchen</t>
  </si>
  <si>
    <t>South Indian, Biryani, Chettinad, Juices</t>
  </si>
  <si>
    <t>KR Puram</t>
  </si>
  <si>
    <t>Arya Bhavan Sweets</t>
  </si>
  <si>
    <t>Mithai, Street Food, North Indian</t>
  </si>
  <si>
    <t>Arya Hungry?</t>
  </si>
  <si>
    <t>Arya Vysya Refreshment</t>
  </si>
  <si>
    <t>Aryan's Kitchen</t>
  </si>
  <si>
    <t>Arzak</t>
  </si>
  <si>
    <t>Arabian, Middle Eastern, Rolls, Seafood, BBQ</t>
  </si>
  <si>
    <t>As On Fire</t>
  </si>
  <si>
    <t>Pizza, Fast Food, BBQ</t>
  </si>
  <si>
    <t>South Bangalore</t>
  </si>
  <si>
    <t>Asaivam Restaurant</t>
  </si>
  <si>
    <t>Ascharya Hotel</t>
  </si>
  <si>
    <t>Mangalorean, South Indian</t>
  </si>
  <si>
    <t>ASEAN - On The Edge</t>
  </si>
  <si>
    <t>Asian, Thai</t>
  </si>
  <si>
    <t>Asgardian Moreover Chai</t>
  </si>
  <si>
    <t>Fast Food, Rolls, Juices</t>
  </si>
  <si>
    <t>Asha Food Camp</t>
  </si>
  <si>
    <t>Desserts, North Indian, Chinese</t>
  </si>
  <si>
    <t>Asha Sweets Center</t>
  </si>
  <si>
    <t>Sweet Shop, Quick Bites</t>
  </si>
  <si>
    <t>Asha Sweets Centre</t>
  </si>
  <si>
    <t>Asha Tiffins</t>
  </si>
  <si>
    <t>Asharfilal</t>
  </si>
  <si>
    <t>Ashirvaad Grand</t>
  </si>
  <si>
    <t>Chinese, North Indian, South Indian</t>
  </si>
  <si>
    <t>Ashirvad Resturant</t>
  </si>
  <si>
    <t>Ashirvad Veg</t>
  </si>
  <si>
    <t>Asia Alive - DoubleTree Suites By Hilton</t>
  </si>
  <si>
    <t>Continental, Thai, Malaysian, Burmese, Korean, Vietnamese, Chinese, North Indian</t>
  </si>
  <si>
    <t>Asia In A Box</t>
  </si>
  <si>
    <t>Thai, Vietnamese, Indonesian, Asian</t>
  </si>
  <si>
    <t>Asia Kitchen By Mainland China</t>
  </si>
  <si>
    <t>ASIA SEVEN</t>
  </si>
  <si>
    <t>Assi Tussi Lassi</t>
  </si>
  <si>
    <t>Beverages, Fast Food, Ice Cream</t>
  </si>
  <si>
    <t>At North Parontha Hut</t>
  </si>
  <si>
    <t>Athithi</t>
  </si>
  <si>
    <t>Andhra, Biryani, Chinese, North Indian</t>
  </si>
  <si>
    <t>Athithi Grand Restaurant</t>
  </si>
  <si>
    <t>Atithi</t>
  </si>
  <si>
    <t>Atithi Aharadhama</t>
  </si>
  <si>
    <t>Atithi Aramane Veg</t>
  </si>
  <si>
    <t>Atithi Biryani Corner</t>
  </si>
  <si>
    <t>Atithi Family Bar &amp; Restaurant</t>
  </si>
  <si>
    <t>Atithi Grand Veg Hotel</t>
  </si>
  <si>
    <t>Atithi Point Ande Ka Funda</t>
  </si>
  <si>
    <t>Atithi Sambrama</t>
  </si>
  <si>
    <t>Atithi Satkaar</t>
  </si>
  <si>
    <t>Atithi Satkar</t>
  </si>
  <si>
    <t>Atomic Lab</t>
  </si>
  <si>
    <t>Asian, North Indian, Continental</t>
  </si>
  <si>
    <t>Atta Galata</t>
  </si>
  <si>
    <t>Atte Maneya Oota</t>
  </si>
  <si>
    <t>Attic Lounge</t>
  </si>
  <si>
    <t>Atty's Bakery</t>
  </si>
  <si>
    <t>Aubree</t>
  </si>
  <si>
    <t>Cafe, Bakery</t>
  </si>
  <si>
    <t>Aubree Le Chocolatier</t>
  </si>
  <si>
    <t>Auntie Anne's</t>
  </si>
  <si>
    <t>Auntie Fung's</t>
  </si>
  <si>
    <t>Asian, Chinese</t>
  </si>
  <si>
    <t>Aura - Radha Regent</t>
  </si>
  <si>
    <t>Continental, American, South Indian, Italian, North Indian, Chinese</t>
  </si>
  <si>
    <t>Authentic Aandhra</t>
  </si>
  <si>
    <t>AutoExpress - Hot Dogs</t>
  </si>
  <si>
    <t>Avanti Indian Barbeque &amp; Grill</t>
  </si>
  <si>
    <t>Avista Cafe Pizzeria</t>
  </si>
  <si>
    <t>Cafe, Italian</t>
  </si>
  <si>
    <t>Avon Bar &amp; Kitchen</t>
  </si>
  <si>
    <t>Awesome Biryani</t>
  </si>
  <si>
    <t>Biryani, Fast Food, Mughlai</t>
  </si>
  <si>
    <t>Awesome Foods</t>
  </si>
  <si>
    <t>Axomi - Taste of Assam</t>
  </si>
  <si>
    <t>Assamese</t>
  </si>
  <si>
    <t>Ayda Persian Kitchen</t>
  </si>
  <si>
    <t>North Indian, Iranian</t>
  </si>
  <si>
    <t>Ayodhya Food Line</t>
  </si>
  <si>
    <t>Nagarbhavi</t>
  </si>
  <si>
    <t>Ayodhya Sagara</t>
  </si>
  <si>
    <t>Ayodhya Upachar</t>
  </si>
  <si>
    <t>Ayush Reddy Tiffins &amp; Fast Food Center</t>
  </si>
  <si>
    <t>South Indian, Fast Food, Chinese</t>
  </si>
  <si>
    <t>Azimmo Treat</t>
  </si>
  <si>
    <t>Azura Restaurant</t>
  </si>
  <si>
    <t>North Indian, Mughlai, Chinese, Arabian, Kerala</t>
  </si>
  <si>
    <t>B &amp; B The Pub</t>
  </si>
  <si>
    <t>B Bhagat Tarachand</t>
  </si>
  <si>
    <t>North Indian, Chinese, Street Food, Beverages</t>
  </si>
  <si>
    <t>b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- Shangri-La Hotel</t>
  </si>
  <si>
    <t>North Indian, Italian, Chinese, Japanese</t>
  </si>
  <si>
    <t>B.M.W - Bhookh Mitaane Wala</t>
  </si>
  <si>
    <t>B.M.W Bhookh Mitaane Wala</t>
  </si>
  <si>
    <t>B1</t>
  </si>
  <si>
    <t>Continental, Burger, Italian, Pizza, North Indian, Salad</t>
  </si>
  <si>
    <t>B2D Indori Dhaba</t>
  </si>
  <si>
    <t>B52 - Sports Bar</t>
  </si>
  <si>
    <t>Continental, American, Chinese, Finger Food</t>
  </si>
  <si>
    <t>Baahubelly</t>
  </si>
  <si>
    <t>Baar Union</t>
  </si>
  <si>
    <t>Bar, Pub</t>
  </si>
  <si>
    <t>Continental, Finger Food, Asian, Chinese</t>
  </si>
  <si>
    <t>Baba Bhature</t>
  </si>
  <si>
    <t>Baba Chatkora</t>
  </si>
  <si>
    <t>Baba Da Dhaba</t>
  </si>
  <si>
    <t>Baba Fattoosh</t>
  </si>
  <si>
    <t>Baba Ka Dhaba</t>
  </si>
  <si>
    <t>BabaYaga's</t>
  </si>
  <si>
    <t>American, Finger Food</t>
  </si>
  <si>
    <t>Babu Moshai</t>
  </si>
  <si>
    <t>Fast Food, Bengali</t>
  </si>
  <si>
    <t>Bachelor's Special Biriyani</t>
  </si>
  <si>
    <t>Biryani, North Indian, South Indian</t>
  </si>
  <si>
    <t>Bada Bing Burgers</t>
  </si>
  <si>
    <t>Burger, Desserts</t>
  </si>
  <si>
    <t>Bademiyan Kebabs</t>
  </si>
  <si>
    <t>Kebab, Hyderabadi, Biryani, Charcoal Chicken</t>
  </si>
  <si>
    <t>Bageecha</t>
  </si>
  <si>
    <t>Bahar Cafe</t>
  </si>
  <si>
    <t>Andhra, Biryani, Chinese, Hyderabadi, North Indian, South Indian</t>
  </si>
  <si>
    <t>Baisakhi</t>
  </si>
  <si>
    <t>Baithak</t>
  </si>
  <si>
    <t>Continental, North Indian, Mughlai</t>
  </si>
  <si>
    <t>Bajji House</t>
  </si>
  <si>
    <t>Bake a Smile</t>
  </si>
  <si>
    <t>Bake Addiction</t>
  </si>
  <si>
    <t>Bake and Fry</t>
  </si>
  <si>
    <t>Fast Food, Sandwich</t>
  </si>
  <si>
    <t>Bake and Juice</t>
  </si>
  <si>
    <t>Bake Delite</t>
  </si>
  <si>
    <t>Bakery, Quick Bites</t>
  </si>
  <si>
    <t>Bake Land</t>
  </si>
  <si>
    <t>Bake N Joy</t>
  </si>
  <si>
    <t>Bakery, Beverages</t>
  </si>
  <si>
    <t>Bake The Cake</t>
  </si>
  <si>
    <t>Bakery, Beverage Shop</t>
  </si>
  <si>
    <t>Bakery, Fast Food, Beverages</t>
  </si>
  <si>
    <t>Bake-ooh</t>
  </si>
  <si>
    <t>Baker Ree</t>
  </si>
  <si>
    <t>Bakers 77</t>
  </si>
  <si>
    <t>Baker's Cafe</t>
  </si>
  <si>
    <t>Bakers Day</t>
  </si>
  <si>
    <t>Baker's Glove</t>
  </si>
  <si>
    <t>Baker's Home</t>
  </si>
  <si>
    <t>Bakery, Dessert Parlor</t>
  </si>
  <si>
    <t>Bakers Paradise</t>
  </si>
  <si>
    <t>Bakery, Desserts, Beverages</t>
  </si>
  <si>
    <t>Bakers Town</t>
  </si>
  <si>
    <t>Cafe, Continental, Fast Food</t>
  </si>
  <si>
    <t>Bakers77</t>
  </si>
  <si>
    <t>Bakewalk</t>
  </si>
  <si>
    <t>Bakery, Arabian</t>
  </si>
  <si>
    <t>Bakimo</t>
  </si>
  <si>
    <t>Bakingo</t>
  </si>
  <si>
    <t>Balaji Abhiruchi Multicuisine Restaurant</t>
  </si>
  <si>
    <t>Balaji Bombay Vada Pav Gujrati Dalebi</t>
  </si>
  <si>
    <t>Takeaway</t>
  </si>
  <si>
    <t>Street Food, Sandwich</t>
  </si>
  <si>
    <t>Balaji Hotel</t>
  </si>
  <si>
    <t>South Indian, North Indian, Beverages</t>
  </si>
  <si>
    <t>Ballava</t>
  </si>
  <si>
    <t>Balle Balle Dhaba</t>
  </si>
  <si>
    <t>Balle-Licious Kitchen</t>
  </si>
  <si>
    <t>Baluchi - The Lalit Ashok Bangalore</t>
  </si>
  <si>
    <t>North Indian, Kashmiri, Mughlai</t>
  </si>
  <si>
    <t>Bamboo Heights</t>
  </si>
  <si>
    <t>Chinese, Fast Food, Continental</t>
  </si>
  <si>
    <t>Bamboo Shades</t>
  </si>
  <si>
    <t>Charcoal Chicken, Chinese, North Indian, Juices, Desserts, Seafood, South Indian</t>
  </si>
  <si>
    <t>Bamey's Restro Cafe</t>
  </si>
  <si>
    <t>Chinese, Singaporean, Thai, Asian, Nepalese, Momos</t>
  </si>
  <si>
    <t>Banana Beach Bar</t>
  </si>
  <si>
    <t>Banana Leaf</t>
  </si>
  <si>
    <t>Banaras Sweet House</t>
  </si>
  <si>
    <t>Banarasi Chat Centre</t>
  </si>
  <si>
    <t>Banarasi Tadka</t>
  </si>
  <si>
    <t>Banashankari Biriyani</t>
  </si>
  <si>
    <t>Banashankari Donne Biriyani</t>
  </si>
  <si>
    <t>Banashankari Nati Style</t>
  </si>
  <si>
    <t>Banashankari Restaurant</t>
  </si>
  <si>
    <t>BanBay</t>
  </si>
  <si>
    <t>Cafe, Modern Indian, Pizza, Burger, Desserts</t>
  </si>
  <si>
    <t>Banchharam</t>
  </si>
  <si>
    <t>Bang - The Ritz-Carlton</t>
  </si>
  <si>
    <t>Lounge</t>
  </si>
  <si>
    <t>Bangali Babu Restaurant</t>
  </si>
  <si>
    <t>Mithai, Desserts, Fast Food</t>
  </si>
  <si>
    <t>Bangaliana</t>
  </si>
  <si>
    <t>Bangalir Rannaghar</t>
  </si>
  <si>
    <t>Bangalore Agarwal Bhavan</t>
  </si>
  <si>
    <t>BANGALORE BOX</t>
  </si>
  <si>
    <t>Asian, Continental, Finger Food</t>
  </si>
  <si>
    <t>Bangalore Brew Works</t>
  </si>
  <si>
    <t>Microbrewery, Lounge</t>
  </si>
  <si>
    <t>Continental, Italian</t>
  </si>
  <si>
    <t>Bangalore Bytes</t>
  </si>
  <si>
    <t>Fast Food, South Indian, Biryani</t>
  </si>
  <si>
    <t>Bangalore Cafe</t>
  </si>
  <si>
    <t>Bangalore Cakes</t>
  </si>
  <si>
    <t>Bangalore Donne Biriyani</t>
  </si>
  <si>
    <t>Bangalore Durbar Fast Food</t>
  </si>
  <si>
    <t>North Indian, South Indian, Chinese, Kerala</t>
  </si>
  <si>
    <t>Bangalore Express</t>
  </si>
  <si>
    <t>Bengali, Chinese, Seafood</t>
  </si>
  <si>
    <t>Bangalore Food Cafe</t>
  </si>
  <si>
    <t>Bangalore Grill House</t>
  </si>
  <si>
    <t>Arabian, BBQ, Mexican</t>
  </si>
  <si>
    <t>Bangalore Mandarin</t>
  </si>
  <si>
    <t>Chinese, Seafood</t>
  </si>
  <si>
    <t>Bangalore Masala House</t>
  </si>
  <si>
    <t>Cafe, Continental, Fast Food, Pizza, Italian, Burger, Chinese, Desserts</t>
  </si>
  <si>
    <t>Bangalore Pantry</t>
  </si>
  <si>
    <t>Chinese, North Indian, Biryani, Arabian</t>
  </si>
  <si>
    <t>Bangalore Pub Exchange</t>
  </si>
  <si>
    <t>Continental, Finger Food, Pizza, North Indian</t>
  </si>
  <si>
    <t>Bangalore Shadi Biriyani</t>
  </si>
  <si>
    <t>Bangalore Star Biriyani</t>
  </si>
  <si>
    <t>Biryani, Chinese, North Indian</t>
  </si>
  <si>
    <t>Bangalore Vibes</t>
  </si>
  <si>
    <t>Bangarpet Chat Express</t>
  </si>
  <si>
    <t>Street Food, Fast Food</t>
  </si>
  <si>
    <t>Bangarpet Chats</t>
  </si>
  <si>
    <t>Bangarpet Chats Adda</t>
  </si>
  <si>
    <t>Street Food, Sandwich, Beverages</t>
  </si>
  <si>
    <t>Bangarpet Chats Corner</t>
  </si>
  <si>
    <t>Banjara Melting Pot</t>
  </si>
  <si>
    <t>Bansuri Sweets</t>
  </si>
  <si>
    <t>Street Food, North Indian</t>
  </si>
  <si>
    <t>Bao &amp; Grills</t>
  </si>
  <si>
    <t>Chinese, Asian</t>
  </si>
  <si>
    <t>Bao and Rolls</t>
  </si>
  <si>
    <t>Rolls, Kebab, Fast Food</t>
  </si>
  <si>
    <t>BAR BAR</t>
  </si>
  <si>
    <t>Bar UNO - JW Marriott Bengaluru</t>
  </si>
  <si>
    <t>Spanish</t>
  </si>
  <si>
    <t>Barbecoa</t>
  </si>
  <si>
    <t>North Indian, Continental, Chettinad, Andhra, Bengali</t>
  </si>
  <si>
    <t>Barbecue by Punjab Grill</t>
  </si>
  <si>
    <t>BBQ</t>
  </si>
  <si>
    <t>Barbecued - By The Orchard</t>
  </si>
  <si>
    <t>Barbeque Delight</t>
  </si>
  <si>
    <t>Arabian, Kerala, Biryani, South Indian, Chinese, BBQ</t>
  </si>
  <si>
    <t>Barbeque Nation</t>
  </si>
  <si>
    <t>North Indian, European, Mediterranean, BBQ, Kebab</t>
  </si>
  <si>
    <t>Barbeque Station</t>
  </si>
  <si>
    <t>North Indian, Chinese, BBQ</t>
  </si>
  <si>
    <t>Barcode</t>
  </si>
  <si>
    <t>Barebones - The Balcony Bar</t>
  </si>
  <si>
    <t>Chinese, Continental, Finger Food, Italian</t>
  </si>
  <si>
    <t>Barista</t>
  </si>
  <si>
    <t>Barkaas</t>
  </si>
  <si>
    <t>Arabian, Biryani, Desserts, Beverages, Salad</t>
  </si>
  <si>
    <t>Barkat</t>
  </si>
  <si>
    <t>Barley &amp; Grapes Cafe</t>
  </si>
  <si>
    <t>Cafe, Italian, Continental</t>
  </si>
  <si>
    <t>Barleyz</t>
  </si>
  <si>
    <t>Basava Bhavana (B2)</t>
  </si>
  <si>
    <t>Basavanagudi Mylari</t>
  </si>
  <si>
    <t>Basaveshwara Kanawali</t>
  </si>
  <si>
    <t>Basaveshwara Khanavali</t>
  </si>
  <si>
    <t>Basaveshwarnagar Dosa Corner</t>
  </si>
  <si>
    <t>Basawa Hotel</t>
  </si>
  <si>
    <t>Based On A True Story- Bistro</t>
  </si>
  <si>
    <t>Cafe, Burger, Italian, Desserts</t>
  </si>
  <si>
    <t>Basil Joint</t>
  </si>
  <si>
    <t>Baskin Robbins</t>
  </si>
  <si>
    <t>Basmati Bar &amp; Restaurant</t>
  </si>
  <si>
    <t>Biryani, Andhra, North Indian, Chinese</t>
  </si>
  <si>
    <t>Basmati Delights</t>
  </si>
  <si>
    <t>Biryani, Chinese, Mughlai, Fast Food, Kebab</t>
  </si>
  <si>
    <t>Basmati Restaurant</t>
  </si>
  <si>
    <t>Basmati's Briyani Nation</t>
  </si>
  <si>
    <t>Basveshwara Khaanavali</t>
  </si>
  <si>
    <t>Bat Chef</t>
  </si>
  <si>
    <t>Bathinda Dine</t>
  </si>
  <si>
    <t>Bathinda Junction</t>
  </si>
  <si>
    <t>Bathinda Tandoor</t>
  </si>
  <si>
    <t>Batter Splatter</t>
  </si>
  <si>
    <t>Bawarchi</t>
  </si>
  <si>
    <t>Bawarchi Biryani</t>
  </si>
  <si>
    <t>Bawarchi Inn</t>
  </si>
  <si>
    <t>North Indian, Biryani, Andhra, Chinese</t>
  </si>
  <si>
    <t>Bawarchi Khaana</t>
  </si>
  <si>
    <t>Bawarchi Paradise</t>
  </si>
  <si>
    <t>Bawarchi Restaurant</t>
  </si>
  <si>
    <t>Bay Root</t>
  </si>
  <si>
    <t>North Indian, Arabian</t>
  </si>
  <si>
    <t>Bazaar - Zone By The Park</t>
  </si>
  <si>
    <t>Continental, South Indian, North Indian, Asian</t>
  </si>
  <si>
    <t>Bazaar- Zone By The Park</t>
  </si>
  <si>
    <t>BBCUE Whitefield</t>
  </si>
  <si>
    <t>BBQ King</t>
  </si>
  <si>
    <t>Fast Food, Chinese, Burger, Hot dogs, Sandwich</t>
  </si>
  <si>
    <t>BBQ Ride 46</t>
  </si>
  <si>
    <t>BBQ@52</t>
  </si>
  <si>
    <t>BBQ, Biryani, Continental</t>
  </si>
  <si>
    <t>BBQ'D - Global Grill &amp; Brewery</t>
  </si>
  <si>
    <t>Casual Dining, Microbrewery</t>
  </si>
  <si>
    <t>BBQ, North Indian</t>
  </si>
  <si>
    <t>BBxR</t>
  </si>
  <si>
    <t>BDBD Banashri Davangere Benne Dose Hotel</t>
  </si>
  <si>
    <t>Beach Hut</t>
  </si>
  <si>
    <t>Bean D'er Cafe</t>
  </si>
  <si>
    <t>Tamil, Fast Food</t>
  </si>
  <si>
    <t>Bean Flickers</t>
  </si>
  <si>
    <t>Cafe, American, Fast Food, Coffee, Continental</t>
  </si>
  <si>
    <t>Bearfoot Cafe</t>
  </si>
  <si>
    <t>Bearful</t>
  </si>
  <si>
    <t>Continental, North Indian, Chinese, Pizza</t>
  </si>
  <si>
    <t>Bearys Restaurant</t>
  </si>
  <si>
    <t>Beer Adda</t>
  </si>
  <si>
    <t>Casual Dining, Pub</t>
  </si>
  <si>
    <t>North Indian, Chinese, Pizza</t>
  </si>
  <si>
    <t>Beetle Juice Bar - Springs Hotel &amp; Spa</t>
  </si>
  <si>
    <t>Begin with us....Tea Time Cafe</t>
  </si>
  <si>
    <t>Beverages, Tea</t>
  </si>
  <si>
    <t>Begum's Biriyani</t>
  </si>
  <si>
    <t>Behrouz Biryani</t>
  </si>
  <si>
    <t>Beijing Bites</t>
  </si>
  <si>
    <t>Chinese, Thai</t>
  </si>
  <si>
    <t>BEIR</t>
  </si>
  <si>
    <t>Mexican, American</t>
  </si>
  <si>
    <t>Bekal</t>
  </si>
  <si>
    <t>Kerala, Mangalorean, Seafood</t>
  </si>
  <si>
    <t>Belgian Waffle Factory</t>
  </si>
  <si>
    <t>BelgYum</t>
  </si>
  <si>
    <t>Bella</t>
  </si>
  <si>
    <t>Mangalorean, Seafood, South Indian</t>
  </si>
  <si>
    <t>Bella?s Kitchen</t>
  </si>
  <si>
    <t>Chinese, Seafood, North Indian</t>
  </si>
  <si>
    <t>Bellandur Kitchen</t>
  </si>
  <si>
    <t>Belly Deli</t>
  </si>
  <si>
    <t>Fast Food, Biryani</t>
  </si>
  <si>
    <t>Belly Doze</t>
  </si>
  <si>
    <t>North Indian, Mughlai, Chinese</t>
  </si>
  <si>
    <t>Belly Squad Food Truck</t>
  </si>
  <si>
    <t>Chinese, Rolls, Biryani, Momos</t>
  </si>
  <si>
    <t>Benaka Sweets</t>
  </si>
  <si>
    <t>Bendakaluru Bytes</t>
  </si>
  <si>
    <t>Bene - Sheraton Grand Bangalore Hotel at Brigade...</t>
  </si>
  <si>
    <t>Italian, European, Mediterranean</t>
  </si>
  <si>
    <t>Bengal Biriyani</t>
  </si>
  <si>
    <t>Bengal Sweets</t>
  </si>
  <si>
    <t>Bengali Fun Foods</t>
  </si>
  <si>
    <t>Bengali, North Indian</t>
  </si>
  <si>
    <t>Bengalooru Tiffany's</t>
  </si>
  <si>
    <t>Bengaluru Baking Company - JW Marriott Bengaluru</t>
  </si>
  <si>
    <t>Bakery, Cafe</t>
  </si>
  <si>
    <t>Salad, Bakery, Cafe, Sandwich, Italian, Burger</t>
  </si>
  <si>
    <t>Bengaluru Cafe</t>
  </si>
  <si>
    <t>Bengaluru Coffee House</t>
  </si>
  <si>
    <t>Bengaluru House</t>
  </si>
  <si>
    <t>Bengaluru Restaurant</t>
  </si>
  <si>
    <t>Bengaluru Square</t>
  </si>
  <si>
    <t>Chinese, Beverages, Andhra</t>
  </si>
  <si>
    <t>Bengaluru's Biryanis Paradise</t>
  </si>
  <si>
    <t>Benjarong</t>
  </si>
  <si>
    <t>Thai, Asian</t>
  </si>
  <si>
    <t>Benzys</t>
  </si>
  <si>
    <t>Arabian, Chinese, Hyderabadi, Kerala</t>
  </si>
  <si>
    <t>Berakah</t>
  </si>
  <si>
    <t>Berry'd Alive</t>
  </si>
  <si>
    <t>Berrylicious</t>
  </si>
  <si>
    <t>Ice Cream, Desserts, Bakery</t>
  </si>
  <si>
    <t>Berrylicious Cafe</t>
  </si>
  <si>
    <t>Casual Dining, Cafe</t>
  </si>
  <si>
    <t>Continental, Cafe, Desserts, Pizza, North Indian, Chinese, Ice Cream</t>
  </si>
  <si>
    <t>Best</t>
  </si>
  <si>
    <t>Fast Food, Chinese, Street Food</t>
  </si>
  <si>
    <t>Best B Restaurant</t>
  </si>
  <si>
    <t>South Indian, North Indian, Chinese, Kerala</t>
  </si>
  <si>
    <t>Best Brews - Four Points by Sheraton Bengaluru...</t>
  </si>
  <si>
    <t>Best In Klass</t>
  </si>
  <si>
    <t>Best Of Bengal</t>
  </si>
  <si>
    <t>Bettaiah Military Hotel</t>
  </si>
  <si>
    <t>Bewiched</t>
  </si>
  <si>
    <t>Fast Food, Sandwich, Burger</t>
  </si>
  <si>
    <t>Beyond Elements</t>
  </si>
  <si>
    <t>Cafe, Italian, Pizza, North Indian</t>
  </si>
  <si>
    <t>BFC Family Restaurant</t>
  </si>
  <si>
    <t>North Indian, Biryani, Chinese, Rolls</t>
  </si>
  <si>
    <t>Bflat Bar</t>
  </si>
  <si>
    <t>North Indian, Chinese, Continental, Bengali</t>
  </si>
  <si>
    <t>BG's Poolside Bar &amp; Grill</t>
  </si>
  <si>
    <t>Mediterranean, Italian, Mexican</t>
  </si>
  <si>
    <t>Bhagatram Sweets</t>
  </si>
  <si>
    <t>Commercial Street</t>
  </si>
  <si>
    <t>Bhagini</t>
  </si>
  <si>
    <t>Andhra, South Indian, Chinese, North Indian</t>
  </si>
  <si>
    <t>Bhagini Icon Boutique Hotel</t>
  </si>
  <si>
    <t>South Indian, North Indian, Continental</t>
  </si>
  <si>
    <t>Bhagini IRIS</t>
  </si>
  <si>
    <t>Bhagini Kitchen And Bar</t>
  </si>
  <si>
    <t>Bhaijaan Barbeques</t>
  </si>
  <si>
    <t>Mughlai, Arabian, BBQ</t>
  </si>
  <si>
    <t>Bhairava Deluxe Hindu Military Hotel</t>
  </si>
  <si>
    <t>Bhairaveshwara Military Hotel</t>
  </si>
  <si>
    <t>South Indian, Hyderabadi</t>
  </si>
  <si>
    <t>Bhaiya Ji Food Court</t>
  </si>
  <si>
    <t>Bhaiyajees</t>
  </si>
  <si>
    <t>Koramangala 8th Block</t>
  </si>
  <si>
    <t>Bhaiyaji Food Court</t>
  </si>
  <si>
    <t>North Indian, Mithai</t>
  </si>
  <si>
    <t>Bhajanka's Restaurant</t>
  </si>
  <si>
    <t>Street Food, North Indian, Continental, Beverages</t>
  </si>
  <si>
    <t>Bhandary's Kitchen</t>
  </si>
  <si>
    <t>Bhanu Hindi Military Hotel</t>
  </si>
  <si>
    <t>Bharanis</t>
  </si>
  <si>
    <t>Bharat Kitchen</t>
  </si>
  <si>
    <t>Bengali, Chinese, Continental, Mughlai, North Indian, Oriya</t>
  </si>
  <si>
    <t>Bharath Restaurant</t>
  </si>
  <si>
    <t>Bharathi Dosa Camp</t>
  </si>
  <si>
    <t>Bharathi Refreshments</t>
  </si>
  <si>
    <t>Bharatkhana</t>
  </si>
  <si>
    <t>North Indian, Bengali</t>
  </si>
  <si>
    <t>Bharjari Oota</t>
  </si>
  <si>
    <t>Bharpur Aahar</t>
  </si>
  <si>
    <t>Bhartiya Jalpan</t>
  </si>
  <si>
    <t>Bhattara Bhojana</t>
  </si>
  <si>
    <t>Bhavani Chats</t>
  </si>
  <si>
    <t>Bhavani Chats N Juice</t>
  </si>
  <si>
    <t>Beverages, Street Food</t>
  </si>
  <si>
    <t>Bhavani Military Hotel</t>
  </si>
  <si>
    <t>Maharashtrian, Mughlai, Fast Food</t>
  </si>
  <si>
    <t>Bhavani Restaurant</t>
  </si>
  <si>
    <t>Mughlai, North Indian, Chinese</t>
  </si>
  <si>
    <t>Bhavani Sri</t>
  </si>
  <si>
    <t>Andhra, Biryani, Seafood</t>
  </si>
  <si>
    <t>Bhavani Upahara</t>
  </si>
  <si>
    <t>Bhavani Vada Pav</t>
  </si>
  <si>
    <t>Bhavya Military Hotel</t>
  </si>
  <si>
    <t>Bheema's</t>
  </si>
  <si>
    <t>Bhikaram Chandmal Bhujiawala</t>
  </si>
  <si>
    <t>B-hive</t>
  </si>
  <si>
    <t>Finger Food, North Indian</t>
  </si>
  <si>
    <t>Bhoja99</t>
  </si>
  <si>
    <t>Bhojan@99</t>
  </si>
  <si>
    <t>Bhojanam Restaurant</t>
  </si>
  <si>
    <t>Bhojohori Manna</t>
  </si>
  <si>
    <t>Bengali, Mughlai</t>
  </si>
  <si>
    <t>Bhojon Tripti</t>
  </si>
  <si>
    <t>Bhookha Sher</t>
  </si>
  <si>
    <t>BHR Foods</t>
  </si>
  <si>
    <t>North Indian, Chinese, Continental, Biryani, Thai</t>
  </si>
  <si>
    <t>Bhukkad</t>
  </si>
  <si>
    <t>Healthy Food, Fast Food</t>
  </si>
  <si>
    <t>Bhukkads</t>
  </si>
  <si>
    <t>Chinese, North Eastern</t>
  </si>
  <si>
    <t>Bhukkhad Baba</t>
  </si>
  <si>
    <t>Bhuvaneshwari Mess</t>
  </si>
  <si>
    <t>South Indian, North Indian, Biryani</t>
  </si>
  <si>
    <t>BIB - Breakfast in the Box</t>
  </si>
  <si>
    <t>American, Sandwich</t>
  </si>
  <si>
    <t>BIB-Breakfast in the Box</t>
  </si>
  <si>
    <t>Biere Societee</t>
  </si>
  <si>
    <t>Asian, Continental, European</t>
  </si>
  <si>
    <t>BiereKraft</t>
  </si>
  <si>
    <t>Continental, North Indian, Asian</t>
  </si>
  <si>
    <t>Biergarten</t>
  </si>
  <si>
    <t>Microbrewery, Pub</t>
  </si>
  <si>
    <t>Big Apple Restaurant</t>
  </si>
  <si>
    <t>North Indian, Chinese, Pizza, Burger</t>
  </si>
  <si>
    <t>Big Bite</t>
  </si>
  <si>
    <t>Fast Food, Street Food, Beverages, Chinese</t>
  </si>
  <si>
    <t>Big Bites</t>
  </si>
  <si>
    <t>Chinese, Fast Food</t>
  </si>
  <si>
    <t>Big Bowl Theory</t>
  </si>
  <si>
    <t>Big Box Theory</t>
  </si>
  <si>
    <t>Salad, Healthy Food, Fast Food</t>
  </si>
  <si>
    <t>Big Chick Fried Chicken</t>
  </si>
  <si>
    <t>Big Chicken</t>
  </si>
  <si>
    <t>Big Fat Brownie</t>
  </si>
  <si>
    <t>Bakery, Sandwich</t>
  </si>
  <si>
    <t>Big Foody's</t>
  </si>
  <si>
    <t>North Indian, Chinese, South Indian, Fast Food</t>
  </si>
  <si>
    <t>Big Mama</t>
  </si>
  <si>
    <t>Cafe, Continental, Italian</t>
  </si>
  <si>
    <t>Big Mishra Pedha</t>
  </si>
  <si>
    <t>Big Mummy</t>
  </si>
  <si>
    <t>Big Pitcher</t>
  </si>
  <si>
    <t>American, Continental, North Indian, Mediterranean</t>
  </si>
  <si>
    <t>Big Straw Blast</t>
  </si>
  <si>
    <t>Sahakara Nagar</t>
  </si>
  <si>
    <t>Big Wong XL</t>
  </si>
  <si>
    <t>Chinese, Sushi, Asian, Thai</t>
  </si>
  <si>
    <t>Biggies Burger 'n' More</t>
  </si>
  <si>
    <t>Cafe, Burger, Beverages</t>
  </si>
  <si>
    <t>Bihar Bhojanalaya</t>
  </si>
  <si>
    <t>North Indian, Bihari</t>
  </si>
  <si>
    <t>Bihar Ki Shan</t>
  </si>
  <si>
    <t>Bikaner Jn</t>
  </si>
  <si>
    <t>Rajasthani</t>
  </si>
  <si>
    <t>Bikaner Sweets</t>
  </si>
  <si>
    <t>Bikaneri Sweets</t>
  </si>
  <si>
    <t>Billionaires Cafe</t>
  </si>
  <si>
    <t>Bindu Garden Bar &amp; Restaurant</t>
  </si>
  <si>
    <t>BingeJoy!</t>
  </si>
  <si>
    <t>Birbal Darbar</t>
  </si>
  <si>
    <t>Birinz</t>
  </si>
  <si>
    <t>Biriyani &amp; Kabab Corner</t>
  </si>
  <si>
    <t>Biriyani Adda</t>
  </si>
  <si>
    <t>Biriyani Angadi</t>
  </si>
  <si>
    <t>Biriyani Bhatti</t>
  </si>
  <si>
    <t>Chinese, Hyderabadi, North Indian</t>
  </si>
  <si>
    <t>Biriyani Bungalow</t>
  </si>
  <si>
    <t>Biriyani Combo 99</t>
  </si>
  <si>
    <t>Biriyani Fest</t>
  </si>
  <si>
    <t>Biriyani House</t>
  </si>
  <si>
    <t>Biriyani Hub</t>
  </si>
  <si>
    <t>Fast Food, Biryani, Seafood, South Indian</t>
  </si>
  <si>
    <t>Biriyani Mane</t>
  </si>
  <si>
    <t>Biriyani Nights</t>
  </si>
  <si>
    <t>Biryani, Kebab, Continental</t>
  </si>
  <si>
    <t>Biriyani Paradise</t>
  </si>
  <si>
    <t>North Indian, Kerala, Biryani, South Indian</t>
  </si>
  <si>
    <t>Biriyani Section</t>
  </si>
  <si>
    <t>Biriyani Zone</t>
  </si>
  <si>
    <t>Biryani, North Indian, Chinese, Seafood</t>
  </si>
  <si>
    <t>Biriyani's House</t>
  </si>
  <si>
    <t>Biriyaniz</t>
  </si>
  <si>
    <t>Biryani, North Indian, Chinese, Andhra</t>
  </si>
  <si>
    <t>Biriyummy</t>
  </si>
  <si>
    <t>Biryani &amp; Kabab</t>
  </si>
  <si>
    <t>Biryani &amp; Kabab Corner</t>
  </si>
  <si>
    <t>North Indian, Chinese, Biryani, Andhra</t>
  </si>
  <si>
    <t>Biryani Affair</t>
  </si>
  <si>
    <t>Biryani Bar</t>
  </si>
  <si>
    <t>Biryani Bazar</t>
  </si>
  <si>
    <t>Biryani Bowl</t>
  </si>
  <si>
    <t>Biryani Club</t>
  </si>
  <si>
    <t>Biryani Darbar</t>
  </si>
  <si>
    <t>Biryani Dawat</t>
  </si>
  <si>
    <t>Biryani, Hyderabadi</t>
  </si>
  <si>
    <t>Biryani Day</t>
  </si>
  <si>
    <t>Biryani Durbar</t>
  </si>
  <si>
    <t>Biryani Empire</t>
  </si>
  <si>
    <t>Biryani Express</t>
  </si>
  <si>
    <t>Biryani Factory</t>
  </si>
  <si>
    <t>Biryani Feast</t>
  </si>
  <si>
    <t>Biryani Foodies</t>
  </si>
  <si>
    <t>Biryani, Mughlai</t>
  </si>
  <si>
    <t>Biryani House</t>
  </si>
  <si>
    <t>Biryani Hub</t>
  </si>
  <si>
    <t>North Indian, South Indian, Biryani</t>
  </si>
  <si>
    <t>Biryani Hut</t>
  </si>
  <si>
    <t>Biryani Joint</t>
  </si>
  <si>
    <t>Biryani Junction</t>
  </si>
  <si>
    <t>Biryani Khazana</t>
  </si>
  <si>
    <t>Biryani Kitchen</t>
  </si>
  <si>
    <t>Biryani Knights</t>
  </si>
  <si>
    <t>Biryani Lakhnawi</t>
  </si>
  <si>
    <t>Lucknowi, Biryani</t>
  </si>
  <si>
    <t>Biryani Magic</t>
  </si>
  <si>
    <t>Biryani Mandra</t>
  </si>
  <si>
    <t>Seafood, Salad, North Indian, Biryani, Chinese</t>
  </si>
  <si>
    <t>Biryani Mane</t>
  </si>
  <si>
    <t>Biryani Miya</t>
  </si>
  <si>
    <t>Biryani Nights</t>
  </si>
  <si>
    <t>Biryani Palace</t>
  </si>
  <si>
    <t>Biryani Paradise</t>
  </si>
  <si>
    <t>Biryani Park</t>
  </si>
  <si>
    <t>North Indian, Biryani, Chinese, Mughlai</t>
  </si>
  <si>
    <t>Biryani Point</t>
  </si>
  <si>
    <t>Biryani Pot</t>
  </si>
  <si>
    <t>Biryani Rooh-e-Khaas</t>
  </si>
  <si>
    <t>Biryani Royals Garden</t>
  </si>
  <si>
    <t>North Indian, Biryani, Mughlai</t>
  </si>
  <si>
    <t>Biryani Spot</t>
  </si>
  <si>
    <t>Biryani Times</t>
  </si>
  <si>
    <t>Biryani Treat</t>
  </si>
  <si>
    <t>Biryani Treats</t>
  </si>
  <si>
    <t>Biryani Trip</t>
  </si>
  <si>
    <t>Biryani@Bangalore</t>
  </si>
  <si>
    <t>Biryani, Chinese, South Indian</t>
  </si>
  <si>
    <t>Biryanis And More</t>
  </si>
  <si>
    <t>Biryani, North Indian, Chinese, Andhra, South Indian</t>
  </si>
  <si>
    <t>Bisi Thindi</t>
  </si>
  <si>
    <t>Bisimillah Biriyani</t>
  </si>
  <si>
    <t>Bisimillah Biriyani's &amp; Kebab's</t>
  </si>
  <si>
    <t>Bismilla Kabab &amp; Biryani Centre</t>
  </si>
  <si>
    <t>Bismilla Vaniyambadi Biriyani</t>
  </si>
  <si>
    <t>Bismillah Ambur Biryani</t>
  </si>
  <si>
    <t>Bismillah Bawarchi</t>
  </si>
  <si>
    <t>BISO - Citrus Hotels</t>
  </si>
  <si>
    <t>North Indian, Italian, Chinese, Asian</t>
  </si>
  <si>
    <t>Bistro Claytopia</t>
  </si>
  <si>
    <t>Cafe, American, Italian, Burger</t>
  </si>
  <si>
    <t>Bistro Oui</t>
  </si>
  <si>
    <t>Cafe, Bar</t>
  </si>
  <si>
    <t>Cafe, Continental, Salad, Steak</t>
  </si>
  <si>
    <t>Biswal's Food Circle</t>
  </si>
  <si>
    <t>Bite and Pipes</t>
  </si>
  <si>
    <t>Bite Me Cupcakes</t>
  </si>
  <si>
    <t>Bite Sip Repeat</t>
  </si>
  <si>
    <t>Fast Food, South Indian, North Indian</t>
  </si>
  <si>
    <t>BITEBOX</t>
  </si>
  <si>
    <t>North Indian, Chinese, Fast Food, Beverages, Desserts</t>
  </si>
  <si>
    <t>Bites 2 Binge</t>
  </si>
  <si>
    <t>Bitez</t>
  </si>
  <si>
    <t>Biting Junction</t>
  </si>
  <si>
    <t>Chinese, North Indian, Rajasthani, Gujarati, Fast Food, Afghan</t>
  </si>
  <si>
    <t>Black Cup Cafe</t>
  </si>
  <si>
    <t>Cafe, Fast Food, Beverages</t>
  </si>
  <si>
    <t>Black Deer</t>
  </si>
  <si>
    <t>Beverages, Ice Cream, Desserts</t>
  </si>
  <si>
    <t>Black Jack</t>
  </si>
  <si>
    <t>Black Kitchen</t>
  </si>
  <si>
    <t>Black Mug Cafe</t>
  </si>
  <si>
    <t>Black Pagoda</t>
  </si>
  <si>
    <t>Black Pepper Lounge - Case de Bengaluru</t>
  </si>
  <si>
    <t>Black Rock Cafe</t>
  </si>
  <si>
    <t>Blend - Royal Orchid Suites</t>
  </si>
  <si>
    <t>Blends Juice Cafe</t>
  </si>
  <si>
    <t>Beverages, Desserts</t>
  </si>
  <si>
    <t>Bling - The Zuri</t>
  </si>
  <si>
    <t>Continental, North Indian</t>
  </si>
  <si>
    <t>Blistering Barnacles</t>
  </si>
  <si>
    <t>Chinese, Continental, American, Steak</t>
  </si>
  <si>
    <t>Blk Plus Wht</t>
  </si>
  <si>
    <t>Asian, Thai, North Indian</t>
  </si>
  <si>
    <t>Bloomsbury's Global Kitchen &amp; Bakehouse</t>
  </si>
  <si>
    <t>American, Cafe, Continental, French, Burger, Mexican, Desserts, Pizza</t>
  </si>
  <si>
    <t>BLOW</t>
  </si>
  <si>
    <t>Cafe, Continental, American, Burger</t>
  </si>
  <si>
    <t>Blu Dale Fast Food</t>
  </si>
  <si>
    <t>Chinese, North Indian, Andhra, Seafood</t>
  </si>
  <si>
    <t>Blu Oyster</t>
  </si>
  <si>
    <t>Seafood, Continental, European, Mediterranean</t>
  </si>
  <si>
    <t>Blue Bar - The Taj West End</t>
  </si>
  <si>
    <t>Blue Berry Restaurant</t>
  </si>
  <si>
    <t>North Indian, Kerala, Chinese</t>
  </si>
  <si>
    <t>Blue Ginger - The Taj West End</t>
  </si>
  <si>
    <t>Vietnamese</t>
  </si>
  <si>
    <t>Blue Heaven Bar And Restaurant</t>
  </si>
  <si>
    <t>Blue Terrain - Novotel</t>
  </si>
  <si>
    <t>Spanish, Italian, Mediterranean</t>
  </si>
  <si>
    <t>Blue Tokai Coffee Roasters</t>
  </si>
  <si>
    <t>Cafe, Coffee</t>
  </si>
  <si>
    <t>Blue Wings Bar &amp; Restaurant</t>
  </si>
  <si>
    <t>Blueberry Restaurant</t>
  </si>
  <si>
    <t>North Indian, Biryani, South Indian</t>
  </si>
  <si>
    <t>BluO</t>
  </si>
  <si>
    <t>Blytons</t>
  </si>
  <si>
    <t>Bar Food</t>
  </si>
  <si>
    <t>Hebbal</t>
  </si>
  <si>
    <t>BMG Hotel</t>
  </si>
  <si>
    <t>BMR Hyderabad Biryani</t>
  </si>
  <si>
    <t>Bobacha</t>
  </si>
  <si>
    <t>Beverages, Bubble Tea, Tea</t>
  </si>
  <si>
    <t>Bob's Bar</t>
  </si>
  <si>
    <t>South Indian, Finger Food</t>
  </si>
  <si>
    <t>Bob's Restaurant</t>
  </si>
  <si>
    <t>Body Temple</t>
  </si>
  <si>
    <t>Healthy Food</t>
  </si>
  <si>
    <t>Boho</t>
  </si>
  <si>
    <t>Continental, Asian, American, North Indian, Desserts</t>
  </si>
  <si>
    <t>Bohra Bohra CafÃƒÂƒÃ‚ÂƒÃƒÂ‚Ã‚ÂƒÃƒÂƒÃ‚Â‚ÃƒÂ‚Ã‚ÂƒÃƒÂƒÃ‚ÂƒÃƒÂ‚Ã‚Â‚ÃƒÂƒÃ‚Â‚ÃƒÂ‚Ã‚Â©</t>
  </si>
  <si>
    <t>Bohri</t>
  </si>
  <si>
    <t>Bold</t>
  </si>
  <si>
    <t>Modern Indian, Continental, North Indian</t>
  </si>
  <si>
    <t>Bollywood Grill</t>
  </si>
  <si>
    <t>Bologna</t>
  </si>
  <si>
    <t>Bombay Adda</t>
  </si>
  <si>
    <t>Bombay Brasserie</t>
  </si>
  <si>
    <t>Bombay Chowpaty Kulfi</t>
  </si>
  <si>
    <t>Bombay Food Express</t>
  </si>
  <si>
    <t>Bombay Kulfi</t>
  </si>
  <si>
    <t>Bombay Kulfis</t>
  </si>
  <si>
    <t>Bombay Sandwich Company</t>
  </si>
  <si>
    <t>Sandwich, Beverages</t>
  </si>
  <si>
    <t>Bombay Talkies</t>
  </si>
  <si>
    <t>Maharashtrian, Fast Food, Street Food, Sandwich</t>
  </si>
  <si>
    <t>Bombay Vada Pav Corner</t>
  </si>
  <si>
    <t>Bon Appetit Resto</t>
  </si>
  <si>
    <t>Bon Baker</t>
  </si>
  <si>
    <t>Bon Sante</t>
  </si>
  <si>
    <t>Bonbonbite</t>
  </si>
  <si>
    <t>Bonfooder</t>
  </si>
  <si>
    <t>Bong Connections</t>
  </si>
  <si>
    <t>BongHomie</t>
  </si>
  <si>
    <t>Bonsouth</t>
  </si>
  <si>
    <t>Chettinad, Andhra, Kerala</t>
  </si>
  <si>
    <t>Bonum cibum</t>
  </si>
  <si>
    <t>Lebanese, Turkish</t>
  </si>
  <si>
    <t>Book My Cakes</t>
  </si>
  <si>
    <t>Boondock Bistro</t>
  </si>
  <si>
    <t>Steak, Continental, American, Italian, Salad, Cafe</t>
  </si>
  <si>
    <t>Bootlegger</t>
  </si>
  <si>
    <t>Continental, Steak</t>
  </si>
  <si>
    <t>Boozers Bar &amp; Kitchen</t>
  </si>
  <si>
    <t>Continental, Burger, Italian, Pizza, North Indian, Chinese, Finger Food</t>
  </si>
  <si>
    <t>Borah's Kitchen</t>
  </si>
  <si>
    <t>Boston Barista - Kappayum Curriyum</t>
  </si>
  <si>
    <t>Bottle &amp; Glass</t>
  </si>
  <si>
    <t>Continental, Chinese, Italian</t>
  </si>
  <si>
    <t>Bottle Breacher</t>
  </si>
  <si>
    <t>Italian, Continental</t>
  </si>
  <si>
    <t>Bottoms Up Resto Bar</t>
  </si>
  <si>
    <t>Finger Food, Italian, Continental</t>
  </si>
  <si>
    <t>Bowl House Kitchen</t>
  </si>
  <si>
    <t>North Indian, Biryani, Asian</t>
  </si>
  <si>
    <t>Bowl N Biryani</t>
  </si>
  <si>
    <t>ITPL Main Road, Whitefield</t>
  </si>
  <si>
    <t>Bowl'd over Rice</t>
  </si>
  <si>
    <t>Bowlful</t>
  </si>
  <si>
    <t>Bowls &amp; Combos Co.</t>
  </si>
  <si>
    <t>Chinese, Thai, North Indian</t>
  </si>
  <si>
    <t>Bowring Kulfi</t>
  </si>
  <si>
    <t>Box Magic</t>
  </si>
  <si>
    <t>North Indian, South Indian, Seafood, Rolls</t>
  </si>
  <si>
    <t>Box of Biryani</t>
  </si>
  <si>
    <t>Biryani, North Indian, Kebab</t>
  </si>
  <si>
    <t>BOX8- Desi Meals</t>
  </si>
  <si>
    <t>North Indian, Mughlai, Fast Food</t>
  </si>
  <si>
    <t>Boxes And Combos</t>
  </si>
  <si>
    <t>Bozo's Yum Yums</t>
  </si>
  <si>
    <t>Fast Food, Burger, American</t>
  </si>
  <si>
    <t>BR Military Hotel</t>
  </si>
  <si>
    <t>Brahma Brews</t>
  </si>
  <si>
    <t>Continental, South Indian, Finger Food, Pizza, Seafood</t>
  </si>
  <si>
    <t>Brahmin Cafe</t>
  </si>
  <si>
    <t>Brahmin Tiffins &amp; Coffee</t>
  </si>
  <si>
    <t>South Indian, Beverages</t>
  </si>
  <si>
    <t>Brahmin's Coffee Bar</t>
  </si>
  <si>
    <t>Brahmins Food Corner</t>
  </si>
  <si>
    <t>Brahmins' Thatte Idli</t>
  </si>
  <si>
    <t>Bramhin Tiffins</t>
  </si>
  <si>
    <t>Brea</t>
  </si>
  <si>
    <t>Bread and Circus</t>
  </si>
  <si>
    <t>Cafe, Fast Food, Pizza, Burger</t>
  </si>
  <si>
    <t>Bread Crumbs Bakery</t>
  </si>
  <si>
    <t>Breads and Banter</t>
  </si>
  <si>
    <t>Cafe, Bakery, Fast Food</t>
  </si>
  <si>
    <t>Breadworks</t>
  </si>
  <si>
    <t>Break Hour</t>
  </si>
  <si>
    <t>Chinese, Beverages</t>
  </si>
  <si>
    <t>Breakfast House</t>
  </si>
  <si>
    <t>Breakstation</t>
  </si>
  <si>
    <t>Breaktime Brew</t>
  </si>
  <si>
    <t>Breezes - Hotel Pigeon International</t>
  </si>
  <si>
    <t>Breezy Cow Bar</t>
  </si>
  <si>
    <t>Brew and Barbeque - A Microbrewery Pub</t>
  </si>
  <si>
    <t>Continental, North Indian, BBQ, Steak</t>
  </si>
  <si>
    <t>Brew Bakes</t>
  </si>
  <si>
    <t>Brew Bakes Cafe</t>
  </si>
  <si>
    <t>Brew Cafe</t>
  </si>
  <si>
    <t>Brew Meister</t>
  </si>
  <si>
    <t>North Indian, Continental, Finger Food, American, Asian</t>
  </si>
  <si>
    <t>Brew Point</t>
  </si>
  <si>
    <t>Cafe, American, Burger, Sandwich, Fast Food</t>
  </si>
  <si>
    <t>Brewbakes</t>
  </si>
  <si>
    <t>Cafe, Pizza, Italian, Sandwich</t>
  </si>
  <si>
    <t>Brewklyn Microbrewery</t>
  </si>
  <si>
    <t>American, South Indian, Thai, Pizza, Italian</t>
  </si>
  <si>
    <t>Brews N Bites</t>
  </si>
  <si>
    <t>Quick Bites, Cafe</t>
  </si>
  <si>
    <t>Chinese, Fast Food, Cafe, Street Food, Finger Food</t>
  </si>
  <si>
    <t>Brewsky</t>
  </si>
  <si>
    <t>Continental, American</t>
  </si>
  <si>
    <t>Brewz Coffee</t>
  </si>
  <si>
    <t>Bricklane</t>
  </si>
  <si>
    <t>Italian, Mediterranean, Pizza</t>
  </si>
  <si>
    <t>Bridgeway</t>
  </si>
  <si>
    <t>Mysore Road</t>
  </si>
  <si>
    <t>Brik Oven</t>
  </si>
  <si>
    <t>Cafe, Pizza, Beverages</t>
  </si>
  <si>
    <t>Brilram's Balaji Bhavan</t>
  </si>
  <si>
    <t>Brimstone Cafe</t>
  </si>
  <si>
    <t>Cafe, Casual Dining</t>
  </si>
  <si>
    <t>Cafe, Continental, Salad, Italian</t>
  </si>
  <si>
    <t>Brindavan Veg</t>
  </si>
  <si>
    <t>Broadway - The Gourmet Theatre</t>
  </si>
  <si>
    <t>Japanese, North Indian, Italian, Korean, Mexican, Thai</t>
  </si>
  <si>
    <t>Brooks 37</t>
  </si>
  <si>
    <t>North Indian, Continental, Asian, Pizza</t>
  </si>
  <si>
    <t>Brooks and Bonds Brewery</t>
  </si>
  <si>
    <t>Continental, Mediterranean, North Indian, Chinese, Finger Food</t>
  </si>
  <si>
    <t>Brother?s Bar &amp; Kitchen</t>
  </si>
  <si>
    <t>Brother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’s Bar &amp; Kitchen</t>
  </si>
  <si>
    <t>Brown Crust Cafe</t>
  </si>
  <si>
    <t>Cafe, Italian, Desserts</t>
  </si>
  <si>
    <t>Brownie Heaven</t>
  </si>
  <si>
    <t>Brownie Points</t>
  </si>
  <si>
    <t>Brunch &amp; Munch - Hotel Millennium Plaza</t>
  </si>
  <si>
    <t>North Indian, Chinese, Mangalorean, Andhra</t>
  </si>
  <si>
    <t>Bruncherz</t>
  </si>
  <si>
    <t>Brunchilly</t>
  </si>
  <si>
    <t>Brundhavana Food Point</t>
  </si>
  <si>
    <t>South Indian, North Indian, Chinese, Street Food, Beverages</t>
  </si>
  <si>
    <t>Brundhavana Pure Veg</t>
  </si>
  <si>
    <t>South Indian, North Indian, Chinese, Beverages</t>
  </si>
  <si>
    <t>BTDT? Been There Done That</t>
  </si>
  <si>
    <t>European, Continental, Asian, Finger Food</t>
  </si>
  <si>
    <t>BTM Bawarchi Biryani</t>
  </si>
  <si>
    <t>BTM Cakes</t>
  </si>
  <si>
    <t>BTM Ghar ka Khana</t>
  </si>
  <si>
    <t>B'Town Cafe &amp; Restaurant</t>
  </si>
  <si>
    <t>Arabian, Continental</t>
  </si>
  <si>
    <t>Bubble Bee</t>
  </si>
  <si>
    <t>Beverages, Bubble Tea, Desserts</t>
  </si>
  <si>
    <t>Bubbles</t>
  </si>
  <si>
    <t>Bubblewrap Waffle Co.</t>
  </si>
  <si>
    <t>Bucket Biriyani</t>
  </si>
  <si>
    <t>Buddha Treats</t>
  </si>
  <si>
    <t>Budget Food</t>
  </si>
  <si>
    <t>Buff Buffet Buff</t>
  </si>
  <si>
    <t>North Indian, Chinese, Continental, Thai, Salad</t>
  </si>
  <si>
    <t>Bufferia</t>
  </si>
  <si>
    <t>Asian, Continental, European, Mediterranean</t>
  </si>
  <si>
    <t>Bufferia Express</t>
  </si>
  <si>
    <t>Bullet Biryani</t>
  </si>
  <si>
    <t>Bulls N Bears - Bar Trade Xchange</t>
  </si>
  <si>
    <t>Pub, Bar</t>
  </si>
  <si>
    <t>Finger Food, North Indian, Continental, Pizza</t>
  </si>
  <si>
    <t>Bun Maska Chai</t>
  </si>
  <si>
    <t>Bun Town</t>
  </si>
  <si>
    <t>Bun World</t>
  </si>
  <si>
    <t>Bundar</t>
  </si>
  <si>
    <t>Cafe, Burger, Fast Food, Desserts</t>
  </si>
  <si>
    <t>Bunker Restaurant</t>
  </si>
  <si>
    <t>North Indian, South Indian, Fast Food, Momos</t>
  </si>
  <si>
    <t>Bunny Bakers</t>
  </si>
  <si>
    <t>Bunt's Biriyani Palace</t>
  </si>
  <si>
    <t>North Indian, South Indian, Chinese, Biryani, Seafood</t>
  </si>
  <si>
    <t>Bunty's Belly</t>
  </si>
  <si>
    <t>Cafe, Beverages, Rolls, Sandwich</t>
  </si>
  <si>
    <t>Burger Bite House</t>
  </si>
  <si>
    <t>Burger, Fast Food, Desserts</t>
  </si>
  <si>
    <t>Burger Crush</t>
  </si>
  <si>
    <t>Burger Garden</t>
  </si>
  <si>
    <t>Fast Food, Burger, Desserts, Cafe</t>
  </si>
  <si>
    <t>Burger King</t>
  </si>
  <si>
    <t>Burger, Fast Food, Beverages</t>
  </si>
  <si>
    <t>Burger Lounge</t>
  </si>
  <si>
    <t>Burger Man</t>
  </si>
  <si>
    <t>Burger Mania</t>
  </si>
  <si>
    <t>Burger, Sandwich, Fast Food</t>
  </si>
  <si>
    <t>Burgundy - Royal Orchid Suites</t>
  </si>
  <si>
    <t>Burj Hotel</t>
  </si>
  <si>
    <t>Burma Burma</t>
  </si>
  <si>
    <t>Burp</t>
  </si>
  <si>
    <t>Cafe, Mexican, Italian, Pizza</t>
  </si>
  <si>
    <t>Burrito Boys</t>
  </si>
  <si>
    <t>Mexican, Tex-Mex</t>
  </si>
  <si>
    <t>Butter Cup</t>
  </si>
  <si>
    <t>Butter Side Up</t>
  </si>
  <si>
    <t>Buttercup Bakes</t>
  </si>
  <si>
    <t>Butterly</t>
  </si>
  <si>
    <t>Cafe, Bakery, Beverages</t>
  </si>
  <si>
    <t>Butterly Cafe</t>
  </si>
  <si>
    <t>By 2 Coffee</t>
  </si>
  <si>
    <t>By Chance</t>
  </si>
  <si>
    <t>North Indian, Continental, Chinese, Italian</t>
  </si>
  <si>
    <t>By The Blue - Grand Mercure</t>
  </si>
  <si>
    <t>By Two Coffee</t>
  </si>
  <si>
    <t>South Indian, Cafe</t>
  </si>
  <si>
    <t>Byblos</t>
  </si>
  <si>
    <t>Lebanese, Arabian, Middle Eastern, Salad, Beverages</t>
  </si>
  <si>
    <t>Byg Brewski Brewing Company</t>
  </si>
  <si>
    <t>BYLI - Bet You Love It!</t>
  </si>
  <si>
    <t>Continental, Italian, Mexican, Asian</t>
  </si>
  <si>
    <t>C Corner</t>
  </si>
  <si>
    <t>Fast Food, Street Food</t>
  </si>
  <si>
    <t>C K Bake &amp; Juice</t>
  </si>
  <si>
    <t>Juices, Street Food</t>
  </si>
  <si>
    <t>C Kosila Kitchen</t>
  </si>
  <si>
    <t>C R Mangalore Bakery</t>
  </si>
  <si>
    <t>C Sharp Kitchen</t>
  </si>
  <si>
    <t>North Indian, Chinese, European</t>
  </si>
  <si>
    <t>C. K. Mega Hot Food</t>
  </si>
  <si>
    <t>Cable Car</t>
  </si>
  <si>
    <t>North Indian, Italian</t>
  </si>
  <si>
    <t>CAD (M) CAD (B)</t>
  </si>
  <si>
    <t>CafÃƒÂƒÃ‚ÂƒÃƒÂ‚Ã‚ÂƒÃƒÂƒÃ‚Â‚ÃƒÂ‚Ã‚ÂƒÃƒÂƒÃ‚ÂƒÃƒÂ‚Ã‚Â‚ÃƒÂƒÃ‚Â‚ÃƒÂ‚Ã‚Â© Delight</t>
  </si>
  <si>
    <t>CafÃƒÂƒÃ‚ÂƒÃƒÂ‚Ã‚ÂƒÃƒÂƒÃ‚Â‚ÃƒÂ‚Ã‚ÂƒÃƒÂƒÃ‚ÂƒÃƒÂ‚Ã‚Â‚ÃƒÂƒÃ‚Â‚ÃƒÂ‚Ã‚Â© Down The Alley</t>
  </si>
  <si>
    <t>CafÃƒÂƒÃ‚ÂƒÃƒÂ‚Ã‚ÂƒÃƒÂƒÃ‚Â‚ÃƒÂ‚Ã‚ÂƒÃƒÂƒÃ‚ÂƒÃƒÂ‚Ã‚Â‚ÃƒÂƒÃ‚Â‚ÃƒÂ‚Ã‚Â© Felix</t>
  </si>
  <si>
    <t>American, Cafe, Continental</t>
  </si>
  <si>
    <t>CafÃƒÂƒÃ‚ÂƒÃƒÂ‚Ã‚ÂƒÃƒÂƒÃ‚Â‚ÃƒÂ‚Ã‚ÂƒÃƒÂƒÃ‚ÂƒÃƒÂ‚Ã‚Â‚ÃƒÂƒÃ‚Â‚ÃƒÂ‚Ã‚Â© MH-28</t>
  </si>
  <si>
    <t>CafÃƒÂƒÃ‚ÂƒÃƒÂ‚Ã‚ÂƒÃƒÂƒÃ‚Â‚ÃƒÂ‚Ã‚ÂƒÃƒÂƒÃ‚ÂƒÃƒÂ‚Ã‚Â‚ÃƒÂƒÃ‚Â‚ÃƒÂ‚Ã‚Â© Mor'ish</t>
  </si>
  <si>
    <t>BBQ, Continental, Burger, Wraps, Pizza, Cafe</t>
  </si>
  <si>
    <t>CafÃƒÂƒÃ‚ÂƒÃƒÂ‚Ã‚ÂƒÃƒÂƒÃ‚Â‚ÃƒÂ‚Ã‚ÂƒÃƒÂƒÃ‚ÂƒÃƒÂ‚Ã‚Â‚ÃƒÂƒÃ‚Â‚ÃƒÂ‚Ã‚Â© S</t>
  </si>
  <si>
    <t>Cafe, American, European</t>
  </si>
  <si>
    <t>CafÃƒÂƒÃ‚ÂƒÃƒÂ‚Ã‚ÂƒÃƒÂƒÃ‚Â‚ÃƒÂ‚Ã‚ÂƒÃƒÂƒÃ‚ÂƒÃƒÂ‚Ã‚Â‚ÃƒÂƒÃ‚Â‚ÃƒÂ‚Ã‚Â© Secret Alley</t>
  </si>
  <si>
    <t>Fast Food, Cafe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</si>
  <si>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Delight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</si>
  <si>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Felix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</si>
  <si>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MH-28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</si>
  <si>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Mor'ish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</si>
  <si>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S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</si>
  <si>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Secret Alley</t>
  </si>
  <si>
    <t>Cafe, Fast Food, Chinese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</si>
  <si>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 Felix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</si>
  <si>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 MH-28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</si>
  <si>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 Mor'ish</t>
  </si>
  <si>
    <t>Cafe @ Elanza</t>
  </si>
  <si>
    <t>Chinese, North Indian, Cafe</t>
  </si>
  <si>
    <t>Cafe 22</t>
  </si>
  <si>
    <t>Cafe 221B</t>
  </si>
  <si>
    <t>Cafe 58</t>
  </si>
  <si>
    <t>Cafe 99 Kerala Mess</t>
  </si>
  <si>
    <t>Kerala, North Indian, Chinese</t>
  </si>
  <si>
    <t>Cafe Aira</t>
  </si>
  <si>
    <t>Cafe, Continental, Beverages, Desserts</t>
  </si>
  <si>
    <t>Cafe Ajfan</t>
  </si>
  <si>
    <t>Cafe, Continental, Beverages</t>
  </si>
  <si>
    <t>Cafe Aladdin</t>
  </si>
  <si>
    <t>Cafe, Chinese</t>
  </si>
  <si>
    <t>Cafe Alchemist</t>
  </si>
  <si>
    <t>Fast Food, Juices</t>
  </si>
  <si>
    <t>Cafe Arabica</t>
  </si>
  <si>
    <t>Cafe At The Atelier</t>
  </si>
  <si>
    <t>Cafe, Continental, Italian, Salad</t>
  </si>
  <si>
    <t>Cafe Azzure</t>
  </si>
  <si>
    <t>Cafe, Continental, Italian, Burger</t>
  </si>
  <si>
    <t>Cafe Bangalore</t>
  </si>
  <si>
    <t>Cafe Beirut</t>
  </si>
  <si>
    <t>Cafe Bengaluru</t>
  </si>
  <si>
    <t>Cafe Black Pepper</t>
  </si>
  <si>
    <t>Cafe Bollywood</t>
  </si>
  <si>
    <t>Cafe Braqa</t>
  </si>
  <si>
    <t>Cafe, Italian, Continental, Beverages</t>
  </si>
  <si>
    <t>Cafe Cassia&amp; Deli</t>
  </si>
  <si>
    <t>Lebanese, Mediterranean, Cafe</t>
  </si>
  <si>
    <t>Cafe Centralis</t>
  </si>
  <si>
    <t>Cafe Cerrise</t>
  </si>
  <si>
    <t>Cafe, Continental, Salad</t>
  </si>
  <si>
    <t>Cafe Chaippu</t>
  </si>
  <si>
    <t>Kerala, Coffee</t>
  </si>
  <si>
    <t>Cafe China</t>
  </si>
  <si>
    <t>Cafe Choco Craze</t>
  </si>
  <si>
    <t>Cafe, Fast Food, Desserts</t>
  </si>
  <si>
    <t>Cafe Coffee Day</t>
  </si>
  <si>
    <t>Cafe Coffee Day The Lounge</t>
  </si>
  <si>
    <t>Cafe Coffee Day The Square</t>
  </si>
  <si>
    <t>Cafe Conico</t>
  </si>
  <si>
    <t>Cafe Cosy</t>
  </si>
  <si>
    <t>Cafe, Chinese, Continental, Fast Food</t>
  </si>
  <si>
    <t>Cafe Crumb'z</t>
  </si>
  <si>
    <t>Cafe Daily Bread</t>
  </si>
  <si>
    <t>Bakery, Fast Food, Italian</t>
  </si>
  <si>
    <t>Cafe D'Costa</t>
  </si>
  <si>
    <t>Cafe D'hide</t>
  </si>
  <si>
    <t>Cafe, American, Continental, Italian</t>
  </si>
  <si>
    <t>Cafe Fattoush</t>
  </si>
  <si>
    <t>Cafe, Lebanese</t>
  </si>
  <si>
    <t>Cafe Get Hooked</t>
  </si>
  <si>
    <t>Cafe Graffiters</t>
  </si>
  <si>
    <t>Cafe Grill</t>
  </si>
  <si>
    <t>Chinese, North Indian, Rolls</t>
  </si>
  <si>
    <t>Cafe Happytizing</t>
  </si>
  <si>
    <t>Cafe, Sandwich, Pizza, North Indian, Mexican</t>
  </si>
  <si>
    <t>Cafe HIGHRANGERS</t>
  </si>
  <si>
    <t>Cafe Hops</t>
  </si>
  <si>
    <t>Cafe Hush</t>
  </si>
  <si>
    <t>Cafe Idly</t>
  </si>
  <si>
    <t>Cafe Iftar</t>
  </si>
  <si>
    <t>Cafe Imroze</t>
  </si>
  <si>
    <t>Cafe, Burger, Italian, Fast Food</t>
  </si>
  <si>
    <t>Cafe Indiana</t>
  </si>
  <si>
    <t>Quick Bites, Dessert Parlor</t>
  </si>
  <si>
    <t>Cafe Jezve</t>
  </si>
  <si>
    <t>Cafe Kaara</t>
  </si>
  <si>
    <t>Cafe, Salad, Desserts, Pizza</t>
  </si>
  <si>
    <t>Cafe Kabana</t>
  </si>
  <si>
    <t>Cafe Lassi Lab</t>
  </si>
  <si>
    <t>Cafe Longing</t>
  </si>
  <si>
    <t>Cafe Madhura</t>
  </si>
  <si>
    <t>Cafe Mamma Mia</t>
  </si>
  <si>
    <t>Continental, Italian, Cafe, Beverages, Desserts</t>
  </si>
  <si>
    <t>Cafe Mandala</t>
  </si>
  <si>
    <t>Cafe Mangii</t>
  </si>
  <si>
    <t>Italian, Continental, Pizza</t>
  </si>
  <si>
    <t>Cafe Max</t>
  </si>
  <si>
    <t>Cafe, Continental, Italian, German, French, Spanish</t>
  </si>
  <si>
    <t>Cafe Medley</t>
  </si>
  <si>
    <t>Cafe, Continental, Burger</t>
  </si>
  <si>
    <t>Cafe Mingo?s</t>
  </si>
  <si>
    <t>Cafe Mist</t>
  </si>
  <si>
    <t>Cafe Monarch Luxur</t>
  </si>
  <si>
    <t>Cafe Mondo</t>
  </si>
  <si>
    <t>Cafe, Italian, Beverages</t>
  </si>
  <si>
    <t>Cafe Mozaic - Taj MG Road Bengaluru</t>
  </si>
  <si>
    <t>North Indian, Italian, South Indian, Continental, Cafe, Salad</t>
  </si>
  <si>
    <t>Cafe Nibras</t>
  </si>
  <si>
    <t>Cafe Noir</t>
  </si>
  <si>
    <t>European, French, Salad</t>
  </si>
  <si>
    <t>Cafe Nosh</t>
  </si>
  <si>
    <t>Cafe, Continental, Steak</t>
  </si>
  <si>
    <t>CAFE NOVA</t>
  </si>
  <si>
    <t>Cafe Nukkad</t>
  </si>
  <si>
    <t>Cafe of Joy</t>
  </si>
  <si>
    <t>Cafe Oleiva</t>
  </si>
  <si>
    <t>Cafe Olive</t>
  </si>
  <si>
    <t>Cafe On The Way</t>
  </si>
  <si>
    <t>Cafe Orio</t>
  </si>
  <si>
    <t>Cafe P Square</t>
  </si>
  <si>
    <t>Street Food, Beverages, Fast Food</t>
  </si>
  <si>
    <t>Cafe Palmyra</t>
  </si>
  <si>
    <t>Chinese, North Indian, Continental, Cafe</t>
  </si>
  <si>
    <t>Cafe Palnad</t>
  </si>
  <si>
    <t>Cafe Petu</t>
  </si>
  <si>
    <t>North Indian, Sandwich</t>
  </si>
  <si>
    <t>Cafe Pink Pajamas</t>
  </si>
  <si>
    <t>Cafe Poetry</t>
  </si>
  <si>
    <t>Cafe, Beverages, Healthy Food</t>
  </si>
  <si>
    <t>Cafe Potpourri</t>
  </si>
  <si>
    <t>Cafe, Sandwich, North Indian, Beverages, Desserts</t>
  </si>
  <si>
    <t>Cafe Qissa</t>
  </si>
  <si>
    <t>Burger, Cafe, Drinks Only, Juices</t>
  </si>
  <si>
    <t>Cafe Repeat</t>
  </si>
  <si>
    <t>Cafe Ritzz</t>
  </si>
  <si>
    <t>Cafe Rossini</t>
  </si>
  <si>
    <t>Continental, Italian, Chinese</t>
  </si>
  <si>
    <t>Cafe Shawamek</t>
  </si>
  <si>
    <t>Cafe Shuffle</t>
  </si>
  <si>
    <t>Cafe Soy</t>
  </si>
  <si>
    <t>Asian</t>
  </si>
  <si>
    <t>Cafe Srinidhi</t>
  </si>
  <si>
    <t>South Indian, North Indian, Fast Food, Street Food</t>
  </si>
  <si>
    <t>Cafe Sulaimani</t>
  </si>
  <si>
    <t>Kerala, South Indian, Biryani</t>
  </si>
  <si>
    <t>Cafe Talk</t>
  </si>
  <si>
    <t>Cafe, Continental, North Indian, Bakery, Desserts</t>
  </si>
  <si>
    <t>Cafe Talkhouse</t>
  </si>
  <si>
    <t>Cafe Terra</t>
  </si>
  <si>
    <t>Cafe Thulp</t>
  </si>
  <si>
    <t>Cafe, Burger, Italian, Salad</t>
  </si>
  <si>
    <t>Cafe Treat - The Pride Hotel</t>
  </si>
  <si>
    <t>Continental, Asian, Italian</t>
  </si>
  <si>
    <t>Cafe Udupi Ruchi</t>
  </si>
  <si>
    <t>Cafe Velvette</t>
  </si>
  <si>
    <t>Cafe, American, Italian, Continental</t>
  </si>
  <si>
    <t>Cafe Vivacity</t>
  </si>
  <si>
    <t>Cafe Xtasi</t>
  </si>
  <si>
    <t>Cafe Zamorin</t>
  </si>
  <si>
    <t>Chinese, Kerala</t>
  </si>
  <si>
    <t>Cafe Zone</t>
  </si>
  <si>
    <t>Fast Food, Chinese, Rolls</t>
  </si>
  <si>
    <t>Cafe Zuppa</t>
  </si>
  <si>
    <t>Cafe, Pizza, Fast Food</t>
  </si>
  <si>
    <t>Caf-Eleven</t>
  </si>
  <si>
    <t>Cafemoto</t>
  </si>
  <si>
    <t>Caferia</t>
  </si>
  <si>
    <t>Cafesta</t>
  </si>
  <si>
    <t>Cafe, Italian, Fast Food, Desserts</t>
  </si>
  <si>
    <t>Cafeteria Al - Falah</t>
  </si>
  <si>
    <t>Fast Food, North Indian</t>
  </si>
  <si>
    <t>Cafezone</t>
  </si>
  <si>
    <t>Caffe Maven</t>
  </si>
  <si>
    <t>Caffe Pascucci</t>
  </si>
  <si>
    <t>Cafe, Continental, Pizza, Italian, Beverages</t>
  </si>
  <si>
    <t>Cake 24x7</t>
  </si>
  <si>
    <t>Cake Art</t>
  </si>
  <si>
    <t>Cake Box</t>
  </si>
  <si>
    <t>Cake Cafe</t>
  </si>
  <si>
    <t>Cake Chemistry</t>
  </si>
  <si>
    <t>Cake Delights</t>
  </si>
  <si>
    <t>Cake Dilim</t>
  </si>
  <si>
    <t>Cake Gallery</t>
  </si>
  <si>
    <t>Cake Genie</t>
  </si>
  <si>
    <t>Cake Ghar</t>
  </si>
  <si>
    <t>Cake House - Story Cafe</t>
  </si>
  <si>
    <t>Cake Inc.</t>
  </si>
  <si>
    <t>Cake Menu</t>
  </si>
  <si>
    <t>Cake N Cream</t>
  </si>
  <si>
    <t>Cake Of Day</t>
  </si>
  <si>
    <t>Cake of the Day</t>
  </si>
  <si>
    <t>Cake Palace</t>
  </si>
  <si>
    <t>Cake Town Cafe</t>
  </si>
  <si>
    <t>Cake Yard</t>
  </si>
  <si>
    <t>Cakea</t>
  </si>
  <si>
    <t>CakeBerries</t>
  </si>
  <si>
    <t>CakeBox</t>
  </si>
  <si>
    <t>Cakebuy</t>
  </si>
  <si>
    <t>Cake-O-Mania</t>
  </si>
  <si>
    <t>Cakeport</t>
  </si>
  <si>
    <t>Cakes &amp; Candles</t>
  </si>
  <si>
    <t>Cakes &amp; Slices</t>
  </si>
  <si>
    <t>Cakes And Crumbs</t>
  </si>
  <si>
    <t>Cakes and Moulds</t>
  </si>
  <si>
    <t>Cakes By M</t>
  </si>
  <si>
    <t>Cakes Wagon</t>
  </si>
  <si>
    <t>Cakes, Crumbs &amp; Magic</t>
  </si>
  <si>
    <t>Cakesta</t>
  </si>
  <si>
    <t>Cakewala</t>
  </si>
  <si>
    <t>CakeWalk</t>
  </si>
  <si>
    <t>CakeZone</t>
  </si>
  <si>
    <t>Calcutta Cafe</t>
  </si>
  <si>
    <t>Bengali, Chinese, Sandwich</t>
  </si>
  <si>
    <t>Calcutta Chats</t>
  </si>
  <si>
    <t>Calcutta North Indian Meals</t>
  </si>
  <si>
    <t>Calcutta Victoria Chat House</t>
  </si>
  <si>
    <t>Calicut Durbar</t>
  </si>
  <si>
    <t>Arabian, North Indian</t>
  </si>
  <si>
    <t>Calicut Mess House</t>
  </si>
  <si>
    <t>Calicut Restaurant</t>
  </si>
  <si>
    <t>Kerala, South Indian, North Indian, Chinese</t>
  </si>
  <si>
    <t>California Burrito</t>
  </si>
  <si>
    <t>Mexican, Fast Food</t>
  </si>
  <si>
    <t>Call A Cake</t>
  </si>
  <si>
    <t>Calorie Express</t>
  </si>
  <si>
    <t>Calvin's</t>
  </si>
  <si>
    <t>Desserts, Italian, Pizza</t>
  </si>
  <si>
    <t>CAMP TANDOOR</t>
  </si>
  <si>
    <t>Campus Juice Corner</t>
  </si>
  <si>
    <t>Candy Cake</t>
  </si>
  <si>
    <t>Cane Crussh</t>
  </si>
  <si>
    <t>Cane Recipes</t>
  </si>
  <si>
    <t>Cane-O-La</t>
  </si>
  <si>
    <t>Canopus Multicuisine Restaurant</t>
  </si>
  <si>
    <t>North Indian, Seafood, Biryani, Chinese</t>
  </si>
  <si>
    <t>Canopy</t>
  </si>
  <si>
    <t>Canopy Flavours</t>
  </si>
  <si>
    <t>Canton</t>
  </si>
  <si>
    <t>Chinese, Seafood, Biryani</t>
  </si>
  <si>
    <t>Caperberry</t>
  </si>
  <si>
    <t>Spanish, Italian, Mediterranean, European, Salad</t>
  </si>
  <si>
    <t>Caprese - Shangri-La Hotel</t>
  </si>
  <si>
    <t>Capri Gastrobar</t>
  </si>
  <si>
    <t>Mediterranean, Italian, Asian</t>
  </si>
  <si>
    <t>Capsicum Family Restaurant</t>
  </si>
  <si>
    <t>Captain Egg</t>
  </si>
  <si>
    <t>Caramel Shake</t>
  </si>
  <si>
    <t>Beverages, Juices, Ice Cream</t>
  </si>
  <si>
    <t>Caramel Whitefield</t>
  </si>
  <si>
    <t>Dessert Parlor, Quick Bites</t>
  </si>
  <si>
    <t>Caraway Kitchen - Conrad Bengaluru</t>
  </si>
  <si>
    <t>American, Continental, North Indian, South Indian</t>
  </si>
  <si>
    <t>Carbon Cup</t>
  </si>
  <si>
    <t>North Indian, Arabian, Fast Food, Chinese</t>
  </si>
  <si>
    <t>Cardamom Pods</t>
  </si>
  <si>
    <t>Cariocake</t>
  </si>
  <si>
    <t>Carlos Cake Cafe</t>
  </si>
  <si>
    <t>Carnatic</t>
  </si>
  <si>
    <t>South Indian, Kerala, Andhra, Biryani, Chettinad, Konkan, Mangalorean</t>
  </si>
  <si>
    <t>Carnival Cakes &amp; Breads</t>
  </si>
  <si>
    <t>Carnival de Goa</t>
  </si>
  <si>
    <t>Goan, Mangalorean, Pizza</t>
  </si>
  <si>
    <t>Carrots</t>
  </si>
  <si>
    <t>Italian, North Indian, Healthy Food, Desserts</t>
  </si>
  <si>
    <t>Casa De Goa</t>
  </si>
  <si>
    <t>Goan, Mangalorean</t>
  </si>
  <si>
    <t>Casa Express</t>
  </si>
  <si>
    <t>Chinese, Italian</t>
  </si>
  <si>
    <t>Casa Piccosa</t>
  </si>
  <si>
    <t>South American, Continental, Italian</t>
  </si>
  <si>
    <t>Casamia</t>
  </si>
  <si>
    <t>Andhra, Kerala, South Indian</t>
  </si>
  <si>
    <t>Cashmere Nites</t>
  </si>
  <si>
    <t>Kashmiri</t>
  </si>
  <si>
    <t>Casino Hotel</t>
  </si>
  <si>
    <t>Castle Rock</t>
  </si>
  <si>
    <t>Uttarahalli</t>
  </si>
  <si>
    <t>Catch-up-ino</t>
  </si>
  <si>
    <t>Cafe, Fast Food, Continental, Chinese, Momos</t>
  </si>
  <si>
    <t>Cauvery Fast Food</t>
  </si>
  <si>
    <t>Cauvery Hyderabadi Biriyani</t>
  </si>
  <si>
    <t>Cauvery Punjabi Khana</t>
  </si>
  <si>
    <t>Cave N Dine</t>
  </si>
  <si>
    <t>Cedar Bar &amp; Dive - Hotel Presidency</t>
  </si>
  <si>
    <t>North Indian, Thai, Chinese, Continental</t>
  </si>
  <si>
    <t>Celebrations 365</t>
  </si>
  <si>
    <t>Celeste's Kitchen</t>
  </si>
  <si>
    <t>Chinese, Fast Food, North Indian</t>
  </si>
  <si>
    <t>Central Cafe</t>
  </si>
  <si>
    <t>Beverage Shop, Quick Bites</t>
  </si>
  <si>
    <t>Central Jail Restaurant</t>
  </si>
  <si>
    <t>CHAAI BEE</t>
  </si>
  <si>
    <t>Beverages, Fast Food, Street Food</t>
  </si>
  <si>
    <t>Chaai Resto</t>
  </si>
  <si>
    <t>Chaarcoal</t>
  </si>
  <si>
    <t>Chaat Bazaar</t>
  </si>
  <si>
    <t>Chaat Central</t>
  </si>
  <si>
    <t>Chaat Chatore</t>
  </si>
  <si>
    <t>Chaat Express</t>
  </si>
  <si>
    <t>Chaat Junction</t>
  </si>
  <si>
    <t>Street Food, North Indian, Fast Food</t>
  </si>
  <si>
    <t>Chaat Lounge</t>
  </si>
  <si>
    <t>Food Court, Quick Bites</t>
  </si>
  <si>
    <t>Chaat Street</t>
  </si>
  <si>
    <t>Chaat Trail By Moti Mahal</t>
  </si>
  <si>
    <t>Street Food, Beverages, South Indian, North Indian, Ice Cream, Mithai, Rajasthani</t>
  </si>
  <si>
    <t>Chaatimes</t>
  </si>
  <si>
    <t>CHAATter Box</t>
  </si>
  <si>
    <t>Chaavadi</t>
  </si>
  <si>
    <t>North Indian, Biryani, Seafood, Chinese, Mangalorean</t>
  </si>
  <si>
    <t>Cha-Cha Cha-Chi</t>
  </si>
  <si>
    <t>Chacha Ka Dhaba</t>
  </si>
  <si>
    <t>Chackochi Mess</t>
  </si>
  <si>
    <t>Chai &amp; Kadi</t>
  </si>
  <si>
    <t>Chai Cafe</t>
  </si>
  <si>
    <t>Chai Central</t>
  </si>
  <si>
    <t>Tea, Fast Food</t>
  </si>
  <si>
    <t>Chai Chowk</t>
  </si>
  <si>
    <t>Chai Culture</t>
  </si>
  <si>
    <t>Chai Darbaar</t>
  </si>
  <si>
    <t>Chai Days</t>
  </si>
  <si>
    <t>Cafe, Tea, Beverages, Fast Food</t>
  </si>
  <si>
    <t>Chai Galli</t>
  </si>
  <si>
    <t>Cafe, Street Food</t>
  </si>
  <si>
    <t>Chai Kada</t>
  </si>
  <si>
    <t>Chai Ki Tapri</t>
  </si>
  <si>
    <t>Chai Kraft</t>
  </si>
  <si>
    <t>Chai Makhan</t>
  </si>
  <si>
    <t>Chai Makhani</t>
  </si>
  <si>
    <t>Chai Mane</t>
  </si>
  <si>
    <t>Chai Mania</t>
  </si>
  <si>
    <t>Cafe, Tea, Beverages</t>
  </si>
  <si>
    <t>Chai Masthi</t>
  </si>
  <si>
    <t>Fast Food, Lebanese</t>
  </si>
  <si>
    <t>Chai Point</t>
  </si>
  <si>
    <t>Chai Resto</t>
  </si>
  <si>
    <t>Fast Food, Tea</t>
  </si>
  <si>
    <t>Chai Street</t>
  </si>
  <si>
    <t>Chai World</t>
  </si>
  <si>
    <t>Tea, Beverages, Sandwich, Fast Food</t>
  </si>
  <si>
    <t>Chaipatty</t>
  </si>
  <si>
    <t>Chaitanya Cafe</t>
  </si>
  <si>
    <t>Chaitanya Grand</t>
  </si>
  <si>
    <t>Chaitanya Veg</t>
  </si>
  <si>
    <t>Chaithanya Andhra Style Family Restaurant</t>
  </si>
  <si>
    <t>Chaithanya Delicacy</t>
  </si>
  <si>
    <t>Chaithanya Veg</t>
  </si>
  <si>
    <t>Chaithanya Xpress</t>
  </si>
  <si>
    <t>Chaitra Restaurant</t>
  </si>
  <si>
    <t>Chaiwala</t>
  </si>
  <si>
    <t>Chaiywaala Da Dhaba</t>
  </si>
  <si>
    <t>Cafe, Tea</t>
  </si>
  <si>
    <t>Chakh Le Foods</t>
  </si>
  <si>
    <t>North Indian, Mughlai, Bengali, Chinese</t>
  </si>
  <si>
    <t>Chakh Le India</t>
  </si>
  <si>
    <t>North Indian, Chinese, Rolls</t>
  </si>
  <si>
    <t>Chakum Chukum Calcutta On A Roll</t>
  </si>
  <si>
    <t>Fast Food, Rolls</t>
  </si>
  <si>
    <t>Chalo Delhi Darbaar</t>
  </si>
  <si>
    <t>Chamarajpet Non Veg Restaurant</t>
  </si>
  <si>
    <t>Champaran Spice</t>
  </si>
  <si>
    <t>Chamrajpet Chats And Juice Corner</t>
  </si>
  <si>
    <t>Chamrajpet Kabab Junction</t>
  </si>
  <si>
    <t>Chandni Chowk 2 Bangalore</t>
  </si>
  <si>
    <t>North Indian, Rolls</t>
  </si>
  <si>
    <t>Chandrappa Hotel</t>
  </si>
  <si>
    <t>Chandrika Tiffins</t>
  </si>
  <si>
    <t>Chandrima's Kitchen</t>
  </si>
  <si>
    <t>Chandu Dhaba</t>
  </si>
  <si>
    <t>Street Food, Chinese, Fast Food</t>
  </si>
  <si>
    <t>Chandus Delux</t>
  </si>
  <si>
    <t>South Indian, North Indian, Seafood, Chinese</t>
  </si>
  <si>
    <t>Chandus Hotel</t>
  </si>
  <si>
    <t>Chantilly</t>
  </si>
  <si>
    <t>Chapati House</t>
  </si>
  <si>
    <t>Chapter One Bar | Maiin</t>
  </si>
  <si>
    <t>Continental, Italian, North Indian</t>
  </si>
  <si>
    <t>Charcoal Eats</t>
  </si>
  <si>
    <t>Mughlai, Biryani, Fast Food</t>
  </si>
  <si>
    <t>C-harge by Chefkraft</t>
  </si>
  <si>
    <t>Charlee's Chicken</t>
  </si>
  <si>
    <t>Rolls, Chinese, Fast Food</t>
  </si>
  <si>
    <t>Charlie Fast Food &amp; Restaurant</t>
  </si>
  <si>
    <t>Charminar Kabab Paradise</t>
  </si>
  <si>
    <t>North Indian, Chinese, Mughlai, Kebab</t>
  </si>
  <si>
    <t>Chashni Sweets</t>
  </si>
  <si>
    <t>Chaska Box</t>
  </si>
  <si>
    <t>Chaska Bun</t>
  </si>
  <si>
    <t>Chatar Patar</t>
  </si>
  <si>
    <t>Chatora</t>
  </si>
  <si>
    <t>Chatora Singh</t>
  </si>
  <si>
    <t>Chatorezz</t>
  </si>
  <si>
    <t>Chatori Gali</t>
  </si>
  <si>
    <t>Chatori Tongue</t>
  </si>
  <si>
    <t>Chatorr</t>
  </si>
  <si>
    <t>Chatpata</t>
  </si>
  <si>
    <t>Chatpata Chaat Station</t>
  </si>
  <si>
    <t>North Indian, Street Food, Chinese</t>
  </si>
  <si>
    <t>Chatpata India</t>
  </si>
  <si>
    <t>Chatpatlal Sweets &amp; Snacks</t>
  </si>
  <si>
    <t>Quick Bites, Sweet Shop</t>
  </si>
  <si>
    <t>Street Food, Mithai, North Indian, Beverages, Desserts</t>
  </si>
  <si>
    <t>Chats Point</t>
  </si>
  <si>
    <t>Chattar Mattar</t>
  </si>
  <si>
    <t>Chatter Platter</t>
  </si>
  <si>
    <t>Chattorey - The Family Restaurant</t>
  </si>
  <si>
    <t>Chavadi</t>
  </si>
  <si>
    <t>Continental, North Indian, Pizza, Italian</t>
  </si>
  <si>
    <t>Chawla's 2 Online.com</t>
  </si>
  <si>
    <t>Checkered Bar - MGM Mark</t>
  </si>
  <si>
    <t>Checkpost</t>
  </si>
  <si>
    <t>South Indian, Seafood, North Indian, Beverages</t>
  </si>
  <si>
    <t>Cheers Life</t>
  </si>
  <si>
    <t>Beverages, Juices</t>
  </si>
  <si>
    <t>Varthur Main Road, Whitefield</t>
  </si>
  <si>
    <t>Cheers Pub Bar &amp; Restro</t>
  </si>
  <si>
    <t>Continental, Finger Food, Pizza, North Indian, Bar Food</t>
  </si>
  <si>
    <t>Cheesecake Alley</t>
  </si>
  <si>
    <t>Cheesiano Pizza</t>
  </si>
  <si>
    <t>Pizza, Italian</t>
  </si>
  <si>
    <t>Cheesy Juicy Burgers</t>
  </si>
  <si>
    <t>Chef &amp; Dine</t>
  </si>
  <si>
    <t>North Indian, Arabian, Fast Food</t>
  </si>
  <si>
    <t>Chef Baker's</t>
  </si>
  <si>
    <t>Bakery, Fast Food, Pizza, Burger, Cafe</t>
  </si>
  <si>
    <t>Chef Delicacies</t>
  </si>
  <si>
    <t>Kebab, Rolls, Charcoal Chicken</t>
  </si>
  <si>
    <t>Chef Fast Food</t>
  </si>
  <si>
    <t>Fast Food, North Indian, South Indian</t>
  </si>
  <si>
    <t>Chef Genie</t>
  </si>
  <si>
    <t>Chef in</t>
  </si>
  <si>
    <t>Chef Inn Regency</t>
  </si>
  <si>
    <t>North Indian, Chinese, Andhra, Mangalorean</t>
  </si>
  <si>
    <t>Chef Kitchen</t>
  </si>
  <si>
    <t>North Indian, Biryani, Charcoal Chicken</t>
  </si>
  <si>
    <t>Chef Master</t>
  </si>
  <si>
    <t>Chefactory Gold by Flechazo</t>
  </si>
  <si>
    <t>Chefeana</t>
  </si>
  <si>
    <t>Chefie</t>
  </si>
  <si>
    <t>Continental, Fast Food, Italian, North Indian</t>
  </si>
  <si>
    <t>Chefkraft</t>
  </si>
  <si>
    <t>Continental, Fast Food, Salad</t>
  </si>
  <si>
    <t>Chef's Bank</t>
  </si>
  <si>
    <t>Chef's Cap Chinese Cuisine Restaurant</t>
  </si>
  <si>
    <t>Chef's Gallery</t>
  </si>
  <si>
    <t>Chinese, Italian, North Indian</t>
  </si>
  <si>
    <t>Chellappa's</t>
  </si>
  <si>
    <t>Chettinad, South Indian, North Indian</t>
  </si>
  <si>
    <t>Chels Cafe</t>
  </si>
  <si>
    <t>Cafe, Burger</t>
  </si>
  <si>
    <t>Cheta's Kitchen</t>
  </si>
  <si>
    <t>Kerala, South Indian, Seafood</t>
  </si>
  <si>
    <t>Yelahanka</t>
  </si>
  <si>
    <t>Chettayees</t>
  </si>
  <si>
    <t>Chettinad Food House</t>
  </si>
  <si>
    <t>South Indian, Chettinad, North Indian</t>
  </si>
  <si>
    <t>Chetty's Coffee</t>
  </si>
  <si>
    <t>Chetty's Corner</t>
  </si>
  <si>
    <t>Chez Mariannick</t>
  </si>
  <si>
    <t>French, Pizza, Bakery</t>
  </si>
  <si>
    <t>Chez Nous - Novotel</t>
  </si>
  <si>
    <t>European, French, North Indian</t>
  </si>
  <si>
    <t>Chianti</t>
  </si>
  <si>
    <t>Chichaba's Taj</t>
  </si>
  <si>
    <t>Biryani, North Indian, Mughlai</t>
  </si>
  <si>
    <t>Chick Blast</t>
  </si>
  <si>
    <t>Chick Inn</t>
  </si>
  <si>
    <t>Chick Inn 24x7</t>
  </si>
  <si>
    <t>Chicken Corner</t>
  </si>
  <si>
    <t>Chicken County</t>
  </si>
  <si>
    <t>Chicken County Grand</t>
  </si>
  <si>
    <t>Chicken County Restaurant</t>
  </si>
  <si>
    <t>Chicken Dera</t>
  </si>
  <si>
    <t>Mughlai, Kebab, Biryani</t>
  </si>
  <si>
    <t>Chicken Hunt</t>
  </si>
  <si>
    <t>Chicken Magic</t>
  </si>
  <si>
    <t>Chicken Man</t>
  </si>
  <si>
    <t>Roast Chicken, Burger</t>
  </si>
  <si>
    <t>Chicken Shawarma Hub</t>
  </si>
  <si>
    <t>Fast Food, Arabian, Beverages</t>
  </si>
  <si>
    <t>Chickmate</t>
  </si>
  <si>
    <t>Chickpet Donne Biriyani Mane</t>
  </si>
  <si>
    <t>Chickpet Donne Biryani House</t>
  </si>
  <si>
    <t>Biryani, South Indian, Fast Food</t>
  </si>
  <si>
    <t>Chickz N Cheez</t>
  </si>
  <si>
    <t>Chikeys</t>
  </si>
  <si>
    <t>Chikkanna Tiffin Room</t>
  </si>
  <si>
    <t>Chikpet Donne Biriyani Corner</t>
  </si>
  <si>
    <t>Chikpet Donne Biriyani House</t>
  </si>
  <si>
    <t>Chikpet Donne Biryani House</t>
  </si>
  <si>
    <t>Chili's American Grill &amp; Bar</t>
  </si>
  <si>
    <t>American, Tex-Mex, Burger, BBQ, Mexican</t>
  </si>
  <si>
    <t>Chill</t>
  </si>
  <si>
    <t>Chill Magic</t>
  </si>
  <si>
    <t>Juices, Beverages</t>
  </si>
  <si>
    <t>Chill Out</t>
  </si>
  <si>
    <t>Chill Out Cafe</t>
  </si>
  <si>
    <t>Chillax</t>
  </si>
  <si>
    <t>Chilld Monk</t>
  </si>
  <si>
    <t>Chiller's Nation - Iris Inn</t>
  </si>
  <si>
    <t>North Indian, Continental, Italian</t>
  </si>
  <si>
    <t>Chilli Chicken</t>
  </si>
  <si>
    <t>Chilli Flakes</t>
  </si>
  <si>
    <t>Fast Food, Italian, Beverages</t>
  </si>
  <si>
    <t>Chilli N Chicken</t>
  </si>
  <si>
    <t>Chilli Park</t>
  </si>
  <si>
    <t>Chillies Restaurant</t>
  </si>
  <si>
    <t>Chillikum</t>
  </si>
  <si>
    <t>Chill-Um Cafe</t>
  </si>
  <si>
    <t>Cafe, Chinese, Continental</t>
  </si>
  <si>
    <t>Chilly N Chicken</t>
  </si>
  <si>
    <t>Chillz</t>
  </si>
  <si>
    <t>Fast Food, Juices, Street Food</t>
  </si>
  <si>
    <t>Chime - Sheraton Grand Bengaluru Whitefield Hotel &amp;...</t>
  </si>
  <si>
    <t>Chin Chin by The Biere Club</t>
  </si>
  <si>
    <t>Chin Lung Resto Bar</t>
  </si>
  <si>
    <t>Chin Lung Resto-Bar</t>
  </si>
  <si>
    <t>China Bistro &amp; Lounge</t>
  </si>
  <si>
    <t>Asian, Chinese, Thai, Korean</t>
  </si>
  <si>
    <t>China Bowl</t>
  </si>
  <si>
    <t>China Down Town</t>
  </si>
  <si>
    <t>China Garden</t>
  </si>
  <si>
    <t>China Hut</t>
  </si>
  <si>
    <t>China On My Plate</t>
  </si>
  <si>
    <t>China Pearl</t>
  </si>
  <si>
    <t>China South</t>
  </si>
  <si>
    <t>Chinese, Tibetan</t>
  </si>
  <si>
    <t>China Tang</t>
  </si>
  <si>
    <t>China Town 07</t>
  </si>
  <si>
    <t>Chination</t>
  </si>
  <si>
    <t>Chinese Chaska</t>
  </si>
  <si>
    <t>Chinese, North Indian, Biryani</t>
  </si>
  <si>
    <t>Chinese Corner</t>
  </si>
  <si>
    <t>Chinese Corner and Bengali Mess</t>
  </si>
  <si>
    <t>Chinese Fire Dragon</t>
  </si>
  <si>
    <t>Chinese, North Indian, Momos</t>
  </si>
  <si>
    <t>Chinese Food Point</t>
  </si>
  <si>
    <t>Chinese House</t>
  </si>
  <si>
    <t>Chinese Kitchen</t>
  </si>
  <si>
    <t>Chinese Square</t>
  </si>
  <si>
    <t>Chinese Street</t>
  </si>
  <si>
    <t>Chinita Real Mexican Food</t>
  </si>
  <si>
    <t>Mexican</t>
  </si>
  <si>
    <t>Chinmayee's</t>
  </si>
  <si>
    <t>Chinnu's Mane Biryani</t>
  </si>
  <si>
    <t>Chintu Chit Chat Centre</t>
  </si>
  <si>
    <t>Chit Chat Cafe</t>
  </si>
  <si>
    <t>Chitu's Kitchen</t>
  </si>
  <si>
    <t>Chivi's Meilleurs Boulangers</t>
  </si>
  <si>
    <t>South Indian, Bakery, Fast Food</t>
  </si>
  <si>
    <t>Choco Allure</t>
  </si>
  <si>
    <t>Choco Cheese</t>
  </si>
  <si>
    <t>Choco Nut Cafe</t>
  </si>
  <si>
    <t>Chocoberry</t>
  </si>
  <si>
    <t>Chocolat Boulangerie Patisserie</t>
  </si>
  <si>
    <t>Bakery, Continental, Sandwich, Beverages, Desserts</t>
  </si>
  <si>
    <t>Chocolate D'Luxe</t>
  </si>
  <si>
    <t>Chocolate Junction</t>
  </si>
  <si>
    <t>Choconut Cafe</t>
  </si>
  <si>
    <t>Chocs Cafe</t>
  </si>
  <si>
    <t>Fast Food, Desserts, Beverages</t>
  </si>
  <si>
    <t>Choi Choi Momos</t>
  </si>
  <si>
    <t>Choice of Food</t>
  </si>
  <si>
    <t>North Indian, Desserts</t>
  </si>
  <si>
    <t>Chokha Chowka</t>
  </si>
  <si>
    <t>Chokha Zaika</t>
  </si>
  <si>
    <t>Choo Zi</t>
  </si>
  <si>
    <t>ChopServe</t>
  </si>
  <si>
    <t>Chopstick Kitchen</t>
  </si>
  <si>
    <t>Chopstick World</t>
  </si>
  <si>
    <t>Chord Road Resto-Bar</t>
  </si>
  <si>
    <t>Casual Dining, Lounge</t>
  </si>
  <si>
    <t>Chorum Curryum</t>
  </si>
  <si>
    <t>Chinese, Kerala, South Indian</t>
  </si>
  <si>
    <t>Chote Miya</t>
  </si>
  <si>
    <t>Mughlai, Biryani, Rolls</t>
  </si>
  <si>
    <t>Chow San</t>
  </si>
  <si>
    <t>Chowk Tea Stall</t>
  </si>
  <si>
    <t>Street Food, Tea</t>
  </si>
  <si>
    <t>Chowmein</t>
  </si>
  <si>
    <t>Chinese, North Indian, Momos, Biryani</t>
  </si>
  <si>
    <t>Chowpatty</t>
  </si>
  <si>
    <t>Chriz Cafe</t>
  </si>
  <si>
    <t>Chubalas Curry And Rice</t>
  </si>
  <si>
    <t>Naga, Goan, Seafood, Chinese</t>
  </si>
  <si>
    <t>Chugg</t>
  </si>
  <si>
    <t>Finger Food, Continental, Asian, North Indian</t>
  </si>
  <si>
    <t>Chulha Chauki Da Dhaba</t>
  </si>
  <si>
    <t>Chullah Bhatti</t>
  </si>
  <si>
    <t>Chullah Chandigarh</t>
  </si>
  <si>
    <t>Chumma Delicious</t>
  </si>
  <si>
    <t>Chung Shan Chinese Restaurant</t>
  </si>
  <si>
    <t>Chung Wah</t>
  </si>
  <si>
    <t>Chung Wah Express</t>
  </si>
  <si>
    <t>Chinese, Thai, Momos, Vietnamese</t>
  </si>
  <si>
    <t>Chung Wah Opus</t>
  </si>
  <si>
    <t>Chung's Chinese Corner</t>
  </si>
  <si>
    <t>Chungs Pavilion</t>
  </si>
  <si>
    <t>Church Street Social</t>
  </si>
  <si>
    <t>American, North Indian, Chinese, Finger Food, Momos</t>
  </si>
  <si>
    <t>Churchill's</t>
  </si>
  <si>
    <t>Churn</t>
  </si>
  <si>
    <t>Churrascaria Brazil</t>
  </si>
  <si>
    <t>European</t>
  </si>
  <si>
    <t>Chutney Chang</t>
  </si>
  <si>
    <t>Ciclo Cafe</t>
  </si>
  <si>
    <t>Cafe, Italian, American</t>
  </si>
  <si>
    <t>Ciclo Life</t>
  </si>
  <si>
    <t>Salad, Beverages, Juices</t>
  </si>
  <si>
    <t>Cilantro</t>
  </si>
  <si>
    <t>European, American, Continental, North Indian, Steak</t>
  </si>
  <si>
    <t>Cinnabon</t>
  </si>
  <si>
    <t>Beverages, American, Bakery</t>
  </si>
  <si>
    <t>Cinnamon</t>
  </si>
  <si>
    <t>Cinnamon - Grills and Gourmet</t>
  </si>
  <si>
    <t>Chinese, South Indian</t>
  </si>
  <si>
    <t>Cinnamon - Renaissance Hotel, Bengaluru</t>
  </si>
  <si>
    <t>Cinnamon's Kitchen</t>
  </si>
  <si>
    <t>North Indian, South Indian, Fast Food</t>
  </si>
  <si>
    <t>Cirkus</t>
  </si>
  <si>
    <t>North Indian, Continental, Fast Food, Beverages, Pizza</t>
  </si>
  <si>
    <t>Cita Pani</t>
  </si>
  <si>
    <t>Biryani, North Indian, Arabian</t>
  </si>
  <si>
    <t>Citrus - The Leela Palace</t>
  </si>
  <si>
    <t>North Indian, Italian, Asian, Continental, Mediterranean</t>
  </si>
  <si>
    <t>Citrus Cafe - Lemon Tree Hotel</t>
  </si>
  <si>
    <t>North Indian, Continental, South Indian, Asian</t>
  </si>
  <si>
    <t>Citrus Cafe - Lemon Tree Premier</t>
  </si>
  <si>
    <t>North Indian, Continental, South Indian</t>
  </si>
  <si>
    <t>City Cafe</t>
  </si>
  <si>
    <t>Beverages, Juices, Fast Food, Rolls</t>
  </si>
  <si>
    <t>City Durbar</t>
  </si>
  <si>
    <t>CK's Bakery</t>
  </si>
  <si>
    <t>Classic Biryani Hut</t>
  </si>
  <si>
    <t>Classic Lassi Shop</t>
  </si>
  <si>
    <t>Beverages, Ice Cream</t>
  </si>
  <si>
    <t>Classic Shop</t>
  </si>
  <si>
    <t>Clean Bowled</t>
  </si>
  <si>
    <t>Healthy Food, Salad</t>
  </si>
  <si>
    <t>Clean Eats</t>
  </si>
  <si>
    <t>Clean Slate Cafe</t>
  </si>
  <si>
    <t>Cloud Foods</t>
  </si>
  <si>
    <t>BBQ, Biryani, Charcoal Chicken, Chinese, North Indian, Kerala, Seafood, Street Food</t>
  </si>
  <si>
    <t>CloudNYN - Sterling Mac Hotel</t>
  </si>
  <si>
    <t>Clove Rooftop</t>
  </si>
  <si>
    <t>Konkan, Seafood</t>
  </si>
  <si>
    <t>Cluxi</t>
  </si>
  <si>
    <t>Coal Grill &amp; Cafe</t>
  </si>
  <si>
    <t>Coast</t>
  </si>
  <si>
    <t>Seafood, Mangalorean, North Indian, Biryani</t>
  </si>
  <si>
    <t>Coastal Biryani Paradise</t>
  </si>
  <si>
    <t>Coastal Creek</t>
  </si>
  <si>
    <t>Coastal Curry</t>
  </si>
  <si>
    <t>North Indian, Andhra, Chinese, Seafood</t>
  </si>
  <si>
    <t>Coastal Delight</t>
  </si>
  <si>
    <t>Seafood, South Indian, North Indian, Mangalorean, Chinese</t>
  </si>
  <si>
    <t>Coastal Express</t>
  </si>
  <si>
    <t>Coastal Fish Land</t>
  </si>
  <si>
    <t>Mangalorean</t>
  </si>
  <si>
    <t>Coastal Hub</t>
  </si>
  <si>
    <t>Kerala, Seafood, Chinese</t>
  </si>
  <si>
    <t>Coastal Inn</t>
  </si>
  <si>
    <t>Chinese, North Indian, Seafood</t>
  </si>
  <si>
    <t>Coastal Mama</t>
  </si>
  <si>
    <t>Konkan, Mangalorean, North Indian, Seafood</t>
  </si>
  <si>
    <t>Coastal Paradise Family Restaurant</t>
  </si>
  <si>
    <t>Coastal Spice</t>
  </si>
  <si>
    <t>Seafood, North Indian, Chinese, Continental, Mangalorean</t>
  </si>
  <si>
    <t>Cobaja</t>
  </si>
  <si>
    <t>Seafood, South Indian, Bar Food, Mangalorean, Konkan</t>
  </si>
  <si>
    <t>Cochin Connection</t>
  </si>
  <si>
    <t>Coco Barista</t>
  </si>
  <si>
    <t>Coco Grove Beer Cafe</t>
  </si>
  <si>
    <t>Cocoa Bakes</t>
  </si>
  <si>
    <t>Cocoa 'n' CrÃƒÂƒÃ‚ÂƒÃƒÂ‚Ã‚ÂƒÃƒÂƒÃ‚Â‚ÃƒÂ‚Ã‚ÂƒÃƒÂƒÃ‚ÂƒÃƒÂ‚Ã‚Â‚ÃƒÂƒÃ‚Â‚ÃƒÂ‚Ã‚Â¨me</t>
  </si>
  <si>
    <t>CocoFresh</t>
  </si>
  <si>
    <t>Coconadu</t>
  </si>
  <si>
    <t>Kerala, Konkan</t>
  </si>
  <si>
    <t>Coconut Grove</t>
  </si>
  <si>
    <t>South Indian, Chettinad, Kerala, Seafood</t>
  </si>
  <si>
    <t>Coffee Bike</t>
  </si>
  <si>
    <t>Coffee Bytes</t>
  </si>
  <si>
    <t>Fast Food, South Indian</t>
  </si>
  <si>
    <t>Coffee House</t>
  </si>
  <si>
    <t>Coffee Mechanics</t>
  </si>
  <si>
    <t>Cafe, Bakery, French, Jewish, Sandwich, Vegan, Coffee</t>
  </si>
  <si>
    <t>Coffee Mug Cafe</t>
  </si>
  <si>
    <t>Cafe, Chinese, North Indian, Fast Food</t>
  </si>
  <si>
    <t>Coffee Tea &amp; More</t>
  </si>
  <si>
    <t>Coffee Thindi</t>
  </si>
  <si>
    <t>Coffee Time</t>
  </si>
  <si>
    <t>Sandwich, Juices, Burger</t>
  </si>
  <si>
    <t>Coffee Tindi</t>
  </si>
  <si>
    <t>Cafe, South Indian</t>
  </si>
  <si>
    <t>Coffee@Arens</t>
  </si>
  <si>
    <t>Cold Fusion</t>
  </si>
  <si>
    <t>Ice Cream, Beverages, Desserts</t>
  </si>
  <si>
    <t>Cold Smith Ice Creams</t>
  </si>
  <si>
    <t>Cold Station</t>
  </si>
  <si>
    <t>Cold Stone Creamery</t>
  </si>
  <si>
    <t>Combo Biriyani</t>
  </si>
  <si>
    <t>Combo Box</t>
  </si>
  <si>
    <t>Combo King Paramount</t>
  </si>
  <si>
    <t>Combo Studio</t>
  </si>
  <si>
    <t>Communiti</t>
  </si>
  <si>
    <t>Continental, BBQ, Salad</t>
  </si>
  <si>
    <t>Connie's Restaurant &amp; SteakHouse</t>
  </si>
  <si>
    <t>Continental, Burger, Pizza, Steak</t>
  </si>
  <si>
    <t>Container Coffee</t>
  </si>
  <si>
    <t>Cookie Man</t>
  </si>
  <si>
    <t>Cooking Mom</t>
  </si>
  <si>
    <t>North Indian, Andhra</t>
  </si>
  <si>
    <t>Cool Break</t>
  </si>
  <si>
    <t>Cool Corner</t>
  </si>
  <si>
    <t>Cool Corner Arun Ice Cream</t>
  </si>
  <si>
    <t>Cool Joint</t>
  </si>
  <si>
    <t>Cool Lassi Burger</t>
  </si>
  <si>
    <t>Beverages, Fast Food, Burger</t>
  </si>
  <si>
    <t>Cool Point</t>
  </si>
  <si>
    <t>Juices, Fast Food</t>
  </si>
  <si>
    <t>Coorg Diaries</t>
  </si>
  <si>
    <t>Coorg Lunch Home</t>
  </si>
  <si>
    <t>Copacabana Pub</t>
  </si>
  <si>
    <t>Mexican, North Indian, Continental</t>
  </si>
  <si>
    <t>Copper Chimney</t>
  </si>
  <si>
    <t>Corner House Ice Cream</t>
  </si>
  <si>
    <t>Corner Huts</t>
  </si>
  <si>
    <t>North Indian, Chinese, Biryani, South Indian</t>
  </si>
  <si>
    <t>Corner Stone</t>
  </si>
  <si>
    <t>Beverages, Juices, Desserts, Italian</t>
  </si>
  <si>
    <t>Corprate Biriyani Adda</t>
  </si>
  <si>
    <t>Costa Biryanis</t>
  </si>
  <si>
    <t>Andhra, Biryani, North Indian, South Indian</t>
  </si>
  <si>
    <t>Costa Coffee</t>
  </si>
  <si>
    <t>Costal Kadai</t>
  </si>
  <si>
    <t>Cottage Loaf</t>
  </si>
  <si>
    <t>Countryside - The Taste of Chettinad</t>
  </si>
  <si>
    <t>Seafood, Biryani, South Indian, Chettinad</t>
  </si>
  <si>
    <t>Covai Cafe</t>
  </si>
  <si>
    <t>Crack That</t>
  </si>
  <si>
    <t>Crafted Plate</t>
  </si>
  <si>
    <t>Cafe, Asian, Burger, Continental, Italian, Salad</t>
  </si>
  <si>
    <t>Cranganore House</t>
  </si>
  <si>
    <t>Seafood</t>
  </si>
  <si>
    <t>Crave Bit Cafe</t>
  </si>
  <si>
    <t>Crave Bite</t>
  </si>
  <si>
    <t>Chinese, Italian, Fast Food, Momos</t>
  </si>
  <si>
    <t>CraveBelly Veg &amp; Non veg</t>
  </si>
  <si>
    <t>Cravings</t>
  </si>
  <si>
    <t>Cravingz</t>
  </si>
  <si>
    <t>Cravisthan</t>
  </si>
  <si>
    <t>Cravy Wings</t>
  </si>
  <si>
    <t>American, Burger, Fast Food</t>
  </si>
  <si>
    <t>Crawl Street</t>
  </si>
  <si>
    <t>Continental, Finger Food, North Indian, Chinese</t>
  </si>
  <si>
    <t>Crazy Crush - Juices &amp; Desserts Cafe</t>
  </si>
  <si>
    <t>Beverages, Ice Cream, Fast Food</t>
  </si>
  <si>
    <t>Crazy Pizza</t>
  </si>
  <si>
    <t>Pizza, Fast Food</t>
  </si>
  <si>
    <t>Cream &amp; Fudge</t>
  </si>
  <si>
    <t>Cream and Bakes</t>
  </si>
  <si>
    <t>Cream and Fudge</t>
  </si>
  <si>
    <t>Cream Chemistry</t>
  </si>
  <si>
    <t>Cream Factory</t>
  </si>
  <si>
    <t>Cream House</t>
  </si>
  <si>
    <t>Cream N Desserts</t>
  </si>
  <si>
    <t>Cream Stone</t>
  </si>
  <si>
    <t>Creamvilla</t>
  </si>
  <si>
    <t>Cafe, Desserts, Ice Cream</t>
  </si>
  <si>
    <t>Creamy Zone</t>
  </si>
  <si>
    <t>Ice Cream, Juices</t>
  </si>
  <si>
    <t>Creamyum</t>
  </si>
  <si>
    <t>Create Cafe</t>
  </si>
  <si>
    <t>Creme &amp; Cheese</t>
  </si>
  <si>
    <t>Creme Bliss</t>
  </si>
  <si>
    <t>Crepe Nation</t>
  </si>
  <si>
    <t>Crescent Avenue - Hotel Bangalore International</t>
  </si>
  <si>
    <t>North Indian, Continental, Chinese, Asian, Thai</t>
  </si>
  <si>
    <t>Crisp Cafe</t>
  </si>
  <si>
    <t>Salad, Cafe, Continental, Steak, Italian, Burger, Desserts, Pizza</t>
  </si>
  <si>
    <t>Crispy Crust Pizza</t>
  </si>
  <si>
    <t>Crispy Fried Chicken</t>
  </si>
  <si>
    <t>Croons</t>
  </si>
  <si>
    <t>Cross Road Cafe</t>
  </si>
  <si>
    <t>Cross Roads Cafe</t>
  </si>
  <si>
    <t>Cafe, Italian, Tex-Mex, Fast Food, Burger</t>
  </si>
  <si>
    <t>Cross Roads Inn</t>
  </si>
  <si>
    <t>North Indian, South Indian, Beverages</t>
  </si>
  <si>
    <t>Crown Gold</t>
  </si>
  <si>
    <t>South Indian, Chinese, Seafood</t>
  </si>
  <si>
    <t>Crown Resto</t>
  </si>
  <si>
    <t>Fast Food, Chinese, North Indian, Biryani</t>
  </si>
  <si>
    <t>Crumb Together</t>
  </si>
  <si>
    <t>Crumbz Crunches</t>
  </si>
  <si>
    <t>Crunch and Munch</t>
  </si>
  <si>
    <t>Chinese, Street Food, Ice Cream</t>
  </si>
  <si>
    <t>Crunch Pizzas</t>
  </si>
  <si>
    <t>Italian, Pizza</t>
  </si>
  <si>
    <t>Crunch Pizzas - Express Delivery</t>
  </si>
  <si>
    <t>Crunchees Cafeteria</t>
  </si>
  <si>
    <t>Crunchie Corner</t>
  </si>
  <si>
    <t>Fast Food, Continental, Desserts</t>
  </si>
  <si>
    <t>Crunchy Nights</t>
  </si>
  <si>
    <t>CTR</t>
  </si>
  <si>
    <t>Cubbon Pavilion - ITC Gardenia</t>
  </si>
  <si>
    <t>European, Continental, Chinese, Thai</t>
  </si>
  <si>
    <t>Cubbonpete Donne Biryani</t>
  </si>
  <si>
    <t>Cucumber Town</t>
  </si>
  <si>
    <t>Kerala, North Indian</t>
  </si>
  <si>
    <t>Cultch Resto Cafe</t>
  </si>
  <si>
    <t>Cup Chronicles Cafe</t>
  </si>
  <si>
    <t>Cafe, Continental, Tea, Beverages, Desserts</t>
  </si>
  <si>
    <t>Cup Shup</t>
  </si>
  <si>
    <t>Cupcake Bliss</t>
  </si>
  <si>
    <t>Cupcake Couture</t>
  </si>
  <si>
    <t>Cupcake Noggins</t>
  </si>
  <si>
    <t>Cupp</t>
  </si>
  <si>
    <t>Cuppa</t>
  </si>
  <si>
    <t>Cafe, Fast Food, Continental</t>
  </si>
  <si>
    <t>Cuppa Joy</t>
  </si>
  <si>
    <t>Curries &amp; Chillies</t>
  </si>
  <si>
    <t>Curries &amp; Pickles</t>
  </si>
  <si>
    <t>Curries And Pickles</t>
  </si>
  <si>
    <t>Curries 'N' Phulkas</t>
  </si>
  <si>
    <t>Curries'N' Fries</t>
  </si>
  <si>
    <t>Curry Chutney</t>
  </si>
  <si>
    <t>Curry Flavours</t>
  </si>
  <si>
    <t>Tamil, South Indian, North Indian, Chinese</t>
  </si>
  <si>
    <t>Curry Leaves</t>
  </si>
  <si>
    <t>Curry Point</t>
  </si>
  <si>
    <t>Curry Pot</t>
  </si>
  <si>
    <t>North Indian, Chinese, Continental, Italian</t>
  </si>
  <si>
    <t>Curry with a 'K' - St. Mark's Hotel</t>
  </si>
  <si>
    <t>North Indian, Mughlai, Hyderabadi</t>
  </si>
  <si>
    <t>Currylicious</t>
  </si>
  <si>
    <t>South Indian, Mangalorean, Kerala</t>
  </si>
  <si>
    <t>CutePorkie</t>
  </si>
  <si>
    <t>Cutlet Shop</t>
  </si>
  <si>
    <t>D Fusion</t>
  </si>
  <si>
    <t>D View Cafe</t>
  </si>
  <si>
    <t>Cafe, Italian, Chinese, Beverages</t>
  </si>
  <si>
    <t>D2V Cafe</t>
  </si>
  <si>
    <t>D'7 Feast Resto Cafe</t>
  </si>
  <si>
    <t>Burger, Pizza, Continental</t>
  </si>
  <si>
    <t>Daafoodies</t>
  </si>
  <si>
    <t>Daal Roti</t>
  </si>
  <si>
    <t>Daawat Restaurant Bar &amp; Pub</t>
  </si>
  <si>
    <t>Finger Food, North Indian, Seafood, Mangalorean, Chinese</t>
  </si>
  <si>
    <t>Daba Delights</t>
  </si>
  <si>
    <t>Dabba Gosht</t>
  </si>
  <si>
    <t>Dabba Karkhana</t>
  </si>
  <si>
    <t>Dadaba's</t>
  </si>
  <si>
    <t>Dadi's Dum Biryani</t>
  </si>
  <si>
    <t>Dad's Coffee Club</t>
  </si>
  <si>
    <t>North Indian, South American, Cafe</t>
  </si>
  <si>
    <t>Dad's Cookhouse</t>
  </si>
  <si>
    <t>North Indian, Street Food, Chinese, Fast Food</t>
  </si>
  <si>
    <t>Daily Bite</t>
  </si>
  <si>
    <t>Daily Bread</t>
  </si>
  <si>
    <t>Daily Sushi</t>
  </si>
  <si>
    <t>Korean, Sushi</t>
  </si>
  <si>
    <t>Daivik</t>
  </si>
  <si>
    <t>Dakshin</t>
  </si>
  <si>
    <t>Dakshin - ITC Windsor</t>
  </si>
  <si>
    <t>Sankey Road</t>
  </si>
  <si>
    <t>Dakshin Biryani &amp; Tiffin</t>
  </si>
  <si>
    <t>Andhra, South Indian, North Indian</t>
  </si>
  <si>
    <t>Dakshin Cafe</t>
  </si>
  <si>
    <t>Dakshin Flavors</t>
  </si>
  <si>
    <t>Dakshin Food Palace</t>
  </si>
  <si>
    <t>Dakshin Grand</t>
  </si>
  <si>
    <t>Dakshin Kitchen</t>
  </si>
  <si>
    <t>Dakshin Restaurant</t>
  </si>
  <si>
    <t>Mangalorean, Seafood, North Indian, Chinese</t>
  </si>
  <si>
    <t>Dakshin Sagar</t>
  </si>
  <si>
    <t>Dakshin Spice</t>
  </si>
  <si>
    <t>Dal Chawal Roti</t>
  </si>
  <si>
    <t>Dal Roti</t>
  </si>
  <si>
    <t>Dal Roti Sabji</t>
  </si>
  <si>
    <t>Dal Tadkaa</t>
  </si>
  <si>
    <t>Dalchini</t>
  </si>
  <si>
    <t>Dalma</t>
  </si>
  <si>
    <t>Oriya</t>
  </si>
  <si>
    <t>Dambal's Veg</t>
  </si>
  <si>
    <t>Damodar Seth</t>
  </si>
  <si>
    <t>Bengali, Chinese, North Indian</t>
  </si>
  <si>
    <t>Danapani</t>
  </si>
  <si>
    <t>Dande Hyderabad Biryani</t>
  </si>
  <si>
    <t>Biryani, Andhra, North Indian</t>
  </si>
  <si>
    <t>Dande's Hyderabad Biryani</t>
  </si>
  <si>
    <t>Daniyal's</t>
  </si>
  <si>
    <t>North Indian, Biryani, Mughlai, Kebab</t>
  </si>
  <si>
    <t>Danny Lambas Punjabi Dhaba</t>
  </si>
  <si>
    <t>Darbar</t>
  </si>
  <si>
    <t>Darjeeling Hot Momos</t>
  </si>
  <si>
    <t>Momos, Fast Food</t>
  </si>
  <si>
    <t>Darjeeling Momo Adda</t>
  </si>
  <si>
    <t>Chinese, Tibetan, North Indian, Momos</t>
  </si>
  <si>
    <t>Darjeeling Momos &amp; Fast Food Center</t>
  </si>
  <si>
    <t>Fast Food, Momos</t>
  </si>
  <si>
    <t>Darshan Paradise Restaurant</t>
  </si>
  <si>
    <t>Daryaganj Chowk</t>
  </si>
  <si>
    <t>Dasaprakash Cafe</t>
  </si>
  <si>
    <t>Dash In</t>
  </si>
  <si>
    <t>North Indian, Chinese, Kerala</t>
  </si>
  <si>
    <t>Dashabhuja Kitchen &amp; Catering</t>
  </si>
  <si>
    <t>Dastarkhan</t>
  </si>
  <si>
    <t>Mughlai</t>
  </si>
  <si>
    <t>Davanagere Bene Dosa Hotel</t>
  </si>
  <si>
    <t>Davanagere Benne Dosa</t>
  </si>
  <si>
    <t>Davanagere Benne Dosa Hotel</t>
  </si>
  <si>
    <t>Davanagere Benne Dose</t>
  </si>
  <si>
    <t>Davanagere Benne Dose Hut</t>
  </si>
  <si>
    <t>Davanagere Butter Dosa Hotel</t>
  </si>
  <si>
    <t>Davangere Benna Dose Hotel</t>
  </si>
  <si>
    <t>Davangere Butter Dosa Hotel</t>
  </si>
  <si>
    <t>David's Kitchen</t>
  </si>
  <si>
    <t>Davis Bar And Restaurant</t>
  </si>
  <si>
    <t>North Indian, Finger Food, Chinese</t>
  </si>
  <si>
    <t>Dawat</t>
  </si>
  <si>
    <t>Dawat E Biryani</t>
  </si>
  <si>
    <t>Dawat Midnight Express</t>
  </si>
  <si>
    <t>Day N Night Kitchen</t>
  </si>
  <si>
    <t>Dazu Momoz</t>
  </si>
  <si>
    <t>D'Brooks</t>
  </si>
  <si>
    <t>D'Cafe</t>
  </si>
  <si>
    <t>Cafe, Coffee, Continental</t>
  </si>
  <si>
    <t>De Grand</t>
  </si>
  <si>
    <t>De Grand Restaurant</t>
  </si>
  <si>
    <t>De Oxford Cafe</t>
  </si>
  <si>
    <t>de Ranthal</t>
  </si>
  <si>
    <t>De Street Cafe</t>
  </si>
  <si>
    <t>De Thaali</t>
  </si>
  <si>
    <t>De3 - The Eatery</t>
  </si>
  <si>
    <t>North Bangalore</t>
  </si>
  <si>
    <t>Debby's Kitchen</t>
  </si>
  <si>
    <t>Modern Indian, American, Chinese</t>
  </si>
  <si>
    <t>Deccan House</t>
  </si>
  <si>
    <t>Hyderabadi, Biryani</t>
  </si>
  <si>
    <t>Deccan Kitchen</t>
  </si>
  <si>
    <t>Deccan Spice</t>
  </si>
  <si>
    <t>Deccan Spices</t>
  </si>
  <si>
    <t>Biryani, Mughlai, Fast Food</t>
  </si>
  <si>
    <t>Decker's Lane</t>
  </si>
  <si>
    <t>Deejas Kitchen</t>
  </si>
  <si>
    <t>Deepak Fast Food</t>
  </si>
  <si>
    <t>Deepak Paratha Plaza</t>
  </si>
  <si>
    <t>Deepam Tiffins</t>
  </si>
  <si>
    <t>Degchi Restaurant</t>
  </si>
  <si>
    <t>Dehati Murgee</t>
  </si>
  <si>
    <t>Deja Vu Resto Bar</t>
  </si>
  <si>
    <t>Delhi Base Sri Food Court</t>
  </si>
  <si>
    <t>North Indian, South Indian, Chinese, Street Food</t>
  </si>
  <si>
    <t>Delhi Belli</t>
  </si>
  <si>
    <t>Delhi Bhavan</t>
  </si>
  <si>
    <t>Delhi Biryani Cafe</t>
  </si>
  <si>
    <t>Delhi Delight Food Cafe</t>
  </si>
  <si>
    <t>Delhi Food Point</t>
  </si>
  <si>
    <t>Delhi Highway</t>
  </si>
  <si>
    <t>Delhi Home Food</t>
  </si>
  <si>
    <t>Delhi Ke Bawarchi</t>
  </si>
  <si>
    <t>Delhi Kitchen</t>
  </si>
  <si>
    <t>Delhi Mahal</t>
  </si>
  <si>
    <t>Delhi Mess</t>
  </si>
  <si>
    <t>Delhi Pizza House</t>
  </si>
  <si>
    <t>Pizza, American</t>
  </si>
  <si>
    <t>Delhi Restaurant</t>
  </si>
  <si>
    <t>Delhi Sweets</t>
  </si>
  <si>
    <t>Delhi Walle</t>
  </si>
  <si>
    <t>Delhiciouss</t>
  </si>
  <si>
    <t>Delhi's Essence</t>
  </si>
  <si>
    <t>Delhite Food</t>
  </si>
  <si>
    <t>Delhiz Taste</t>
  </si>
  <si>
    <t>Deli Chats &amp; Sweets</t>
  </si>
  <si>
    <t>Deli Chats and Sweets</t>
  </si>
  <si>
    <t>Deli Counter - Gateway Hotel</t>
  </si>
  <si>
    <t>DeliBox.in</t>
  </si>
  <si>
    <t>Delicacy</t>
  </si>
  <si>
    <t>Delice - Novotel</t>
  </si>
  <si>
    <t>Dessert Parlor, Bakery</t>
  </si>
  <si>
    <t>Delices</t>
  </si>
  <si>
    <t>Delicious Cakes</t>
  </si>
  <si>
    <t>Delicious Demons</t>
  </si>
  <si>
    <t>Delicious Desserts</t>
  </si>
  <si>
    <t>Delicious Ice Cream Parlour</t>
  </si>
  <si>
    <t>Delicious Momos</t>
  </si>
  <si>
    <t>Delicious Mom's Kitchen</t>
  </si>
  <si>
    <t>Delifusion - Hunger Sorted</t>
  </si>
  <si>
    <t>Continental, Chinese, North Indian</t>
  </si>
  <si>
    <t>Delight Fast Food &amp; Restaurant</t>
  </si>
  <si>
    <t>Delight Food</t>
  </si>
  <si>
    <t>Andhra, Chinese, Biryani</t>
  </si>
  <si>
    <t>Delightz</t>
  </si>
  <si>
    <t>Delish Chinese Fast Food</t>
  </si>
  <si>
    <t>Delisias</t>
  </si>
  <si>
    <t>Delite Chaat House</t>
  </si>
  <si>
    <t>Street Food, Gujarati</t>
  </si>
  <si>
    <t>DeliToons</t>
  </si>
  <si>
    <t>Sandwich, Pizza, Salad</t>
  </si>
  <si>
    <t>Delitz Creamvilla Cafe</t>
  </si>
  <si>
    <t>Delly Belly</t>
  </si>
  <si>
    <t>Deshi Fusion Pizza</t>
  </si>
  <si>
    <t>Pizza, Chinese, Rolls</t>
  </si>
  <si>
    <t>Old Madras Road</t>
  </si>
  <si>
    <t>Desi Aahar</t>
  </si>
  <si>
    <t>Desi Adda</t>
  </si>
  <si>
    <t>Desi Bites</t>
  </si>
  <si>
    <t>Rajasthani, North Indian, Chinese</t>
  </si>
  <si>
    <t>Desi Breakk</t>
  </si>
  <si>
    <t>Desi Bytes</t>
  </si>
  <si>
    <t>Desi Chats</t>
  </si>
  <si>
    <t>Desi Chinese</t>
  </si>
  <si>
    <t>Desi Chinese kitchen</t>
  </si>
  <si>
    <t>Desi Chopstick</t>
  </si>
  <si>
    <t>Desi Chulha</t>
  </si>
  <si>
    <t>Desi Cream Junction</t>
  </si>
  <si>
    <t>Chinese, North Indian, Pizza, Italian</t>
  </si>
  <si>
    <t>Desi Curry</t>
  </si>
  <si>
    <t>Desi Dawat</t>
  </si>
  <si>
    <t>Desi Deck</t>
  </si>
  <si>
    <t>Mughlai, North Indian, Desserts</t>
  </si>
  <si>
    <t>Desi Dhaba</t>
  </si>
  <si>
    <t>Desi Doze</t>
  </si>
  <si>
    <t>Desi Flavours</t>
  </si>
  <si>
    <t>Desi Foodizzz</t>
  </si>
  <si>
    <t>Desi Grill</t>
  </si>
  <si>
    <t>Desi Inn</t>
  </si>
  <si>
    <t>Desi Khana</t>
  </si>
  <si>
    <t>Desi Rasoi</t>
  </si>
  <si>
    <t>Biryani, North Indian, Chinese, Rajasthani</t>
  </si>
  <si>
    <t>Desi Swaad</t>
  </si>
  <si>
    <t>Desi Tadka</t>
  </si>
  <si>
    <t>Desi Tadka Khana</t>
  </si>
  <si>
    <t>Desi Urbane</t>
  </si>
  <si>
    <t>Desi Vdesi</t>
  </si>
  <si>
    <t>Fast Food, North Indian, Rolls</t>
  </si>
  <si>
    <t>Desi Vibes</t>
  </si>
  <si>
    <t>Desi Wok</t>
  </si>
  <si>
    <t>Desi Zaika</t>
  </si>
  <si>
    <t>North Indian, Chinese, Bengali, Fast Food</t>
  </si>
  <si>
    <t>Desipun</t>
  </si>
  <si>
    <t>Despiwich Dragon's Kitchen</t>
  </si>
  <si>
    <t>Dessert Rose</t>
  </si>
  <si>
    <t>Desserts Tree</t>
  </si>
  <si>
    <t>Dessi Cuppa</t>
  </si>
  <si>
    <t>Detox Kitchen</t>
  </si>
  <si>
    <t>Healthy Food, Beverages, Salad</t>
  </si>
  <si>
    <t>Dev Sagar - Food Street</t>
  </si>
  <si>
    <t>Devanna Dum Biriyani Centre</t>
  </si>
  <si>
    <t>Devi's Cakes N Bakes</t>
  </si>
  <si>
    <t>Dev's Gugababa</t>
  </si>
  <si>
    <t>Dhaba - Estd 1986 Delhi</t>
  </si>
  <si>
    <t>Dhaba Bytes</t>
  </si>
  <si>
    <t>Dhaba Central</t>
  </si>
  <si>
    <t>Dhaba Estd 1986 Delhi</t>
  </si>
  <si>
    <t>BBQ, Mughlai, Biryani</t>
  </si>
  <si>
    <t>Dhaba Express</t>
  </si>
  <si>
    <t>Biryani, Fast Food, North Indian, Chinese</t>
  </si>
  <si>
    <t>Dhaba Shaba</t>
  </si>
  <si>
    <t>Dhaba Social</t>
  </si>
  <si>
    <t>Dhabeliwala</t>
  </si>
  <si>
    <t>Street Food, Beverages, Gujarati</t>
  </si>
  <si>
    <t>Dhadoom</t>
  </si>
  <si>
    <t>Italian, Mexican, Burger, Fast Food</t>
  </si>
  <si>
    <t>Dhanalakshmi Grand</t>
  </si>
  <si>
    <t>Dhanbad Food Stall</t>
  </si>
  <si>
    <t>Bihari, North Indian, Chinese</t>
  </si>
  <si>
    <t>Dhang Ka Khana</t>
  </si>
  <si>
    <t>Dhanya Nati Style Restaurant</t>
  </si>
  <si>
    <t>Dharani Foods</t>
  </si>
  <si>
    <t>Dharwad Line Bazar Mishra Pedha</t>
  </si>
  <si>
    <t>Dhuaan</t>
  </si>
  <si>
    <t>Dhyaana</t>
  </si>
  <si>
    <t>Cafe, Healthy Food, Momos</t>
  </si>
  <si>
    <t>Diabetics Dezire Sugarless Sweets and Bakes</t>
  </si>
  <si>
    <t>Dessert Parlor, Sweet Shop</t>
  </si>
  <si>
    <t>Desserts, Mithai</t>
  </si>
  <si>
    <t>Dialogues</t>
  </si>
  <si>
    <t>Dice N Dine</t>
  </si>
  <si>
    <t>Continental, Cafe, Italian, Fast Food, Steak</t>
  </si>
  <si>
    <t>Didi's Kitchen</t>
  </si>
  <si>
    <t>Dil Punjabi</t>
  </si>
  <si>
    <t>Dil Se Dilli</t>
  </si>
  <si>
    <t>Dil Se Punjabi</t>
  </si>
  <si>
    <t>Diletto</t>
  </si>
  <si>
    <t>Dilish Kitchens</t>
  </si>
  <si>
    <t>Dilli 6</t>
  </si>
  <si>
    <t>Dilli Darbar</t>
  </si>
  <si>
    <t>Dilli Dil Se</t>
  </si>
  <si>
    <t>Dilli Dil Se..</t>
  </si>
  <si>
    <t>Dilli Galli</t>
  </si>
  <si>
    <t>Dilli Highway</t>
  </si>
  <si>
    <t>Dilli in a Box</t>
  </si>
  <si>
    <t>Dilli6 Paratha</t>
  </si>
  <si>
    <t>DilliBite</t>
  </si>
  <si>
    <t>Dindigul Thalappakatti</t>
  </si>
  <si>
    <t>Biryani, Chinese, North Indian, South Indian</t>
  </si>
  <si>
    <t>Dindigul Time Pass Restaurant</t>
  </si>
  <si>
    <t>Dine @ 9 Paratha Corner</t>
  </si>
  <si>
    <t>Dine Garden Family Restaurant</t>
  </si>
  <si>
    <t>Biryani, South Indian, North Indian, Chinese</t>
  </si>
  <si>
    <t>Dine In</t>
  </si>
  <si>
    <t>Dine in Restaurant</t>
  </si>
  <si>
    <t>Dine One One Restaurant</t>
  </si>
  <si>
    <t>South Indian, Continental, North Indian</t>
  </si>
  <si>
    <t>Dinemaster Gogo's</t>
  </si>
  <si>
    <t>Chinese, Rolls, Beverages</t>
  </si>
  <si>
    <t>Hosur Road</t>
  </si>
  <si>
    <t>Dinepost 9</t>
  </si>
  <si>
    <t>DinePost9</t>
  </si>
  <si>
    <t>North Indian, South Indian, Chinese, Continental</t>
  </si>
  <si>
    <t>Dining Hut</t>
  </si>
  <si>
    <t>Dipd N Chocolate</t>
  </si>
  <si>
    <t>Cafe, Desserts</t>
  </si>
  <si>
    <t>District 6 Pub Brewery &amp; Kitchen</t>
  </si>
  <si>
    <t>German, European, Pizza, American, North Indian, Chinese</t>
  </si>
  <si>
    <t>Dive</t>
  </si>
  <si>
    <t>Continental, Finger Food</t>
  </si>
  <si>
    <t>Divina - Eden Park Restaurants</t>
  </si>
  <si>
    <t>Diya's Findish</t>
  </si>
  <si>
    <t>North Indian, Chinese, Bengali</t>
  </si>
  <si>
    <t>Django</t>
  </si>
  <si>
    <t>Cafe, Italian, Pizza, Burger, Beverages</t>
  </si>
  <si>
    <t>Dock Frost'd</t>
  </si>
  <si>
    <t>Beverage Shop, Dessert Parlor</t>
  </si>
  <si>
    <t>Doctor Juice</t>
  </si>
  <si>
    <t>Juices, Healthy Food</t>
  </si>
  <si>
    <t>Dodda Mane Baaduta</t>
  </si>
  <si>
    <t>North Indian, South Indian, Chinese, Biryani</t>
  </si>
  <si>
    <t>Dodda Mane Donne Biryani</t>
  </si>
  <si>
    <t>Biryani, Beverages, South Indian</t>
  </si>
  <si>
    <t>Doff Pub and Lounge</t>
  </si>
  <si>
    <t>Continental, American, Pizza, North Indian, Chinese, Finger Food, Asian, Thai</t>
  </si>
  <si>
    <t>Dolci Desserts</t>
  </si>
  <si>
    <t>Dolphin Bar</t>
  </si>
  <si>
    <t>Chinese, Finger Food, North Indian, Seafood</t>
  </si>
  <si>
    <t>Domino's Pizza</t>
  </si>
  <si>
    <t>Doner Bel</t>
  </si>
  <si>
    <t>Turkish, Chinese</t>
  </si>
  <si>
    <t>Donne Biriyani Angadi Mane</t>
  </si>
  <si>
    <t>Donne Biriyani House</t>
  </si>
  <si>
    <t>Donne Biriyani Mane</t>
  </si>
  <si>
    <t>Donne Biryani</t>
  </si>
  <si>
    <t>Donne Biryani &amp; Egg Rice Adda</t>
  </si>
  <si>
    <t>Donne Biryani &amp; Kabab Corner</t>
  </si>
  <si>
    <t>Chinese, Biryani</t>
  </si>
  <si>
    <t>Donne Biryani Angadi Mane</t>
  </si>
  <si>
    <t>Donne Biryani Hatti</t>
  </si>
  <si>
    <t>Donne Biryani House</t>
  </si>
  <si>
    <t>Donne Biryani Kuteera</t>
  </si>
  <si>
    <t>Donne Biryani Mane</t>
  </si>
  <si>
    <t>Donut Cafe</t>
  </si>
  <si>
    <t>Doof</t>
  </si>
  <si>
    <t>Dosa Bazaar</t>
  </si>
  <si>
    <t>Street Food, South Indian</t>
  </si>
  <si>
    <t>Dosa Cafe</t>
  </si>
  <si>
    <t>Dosa Corner</t>
  </si>
  <si>
    <t>Dosa Plaza</t>
  </si>
  <si>
    <t>Dosa Time</t>
  </si>
  <si>
    <t>Dosalicious</t>
  </si>
  <si>
    <t>Dose Manjanna</t>
  </si>
  <si>
    <t>Dot.yum - Aloft Hotel</t>
  </si>
  <si>
    <t>Italian, North Indian, Continental, BBQ</t>
  </si>
  <si>
    <t>Double Blend</t>
  </si>
  <si>
    <t>Double Decker</t>
  </si>
  <si>
    <t>Downtown</t>
  </si>
  <si>
    <t>Dr. Bubbles</t>
  </si>
  <si>
    <t>Dr. Harry's Chick Blast</t>
  </si>
  <si>
    <t>Dr. Shawarma</t>
  </si>
  <si>
    <t>North Indian, Rolls, Street Food</t>
  </si>
  <si>
    <t>Dr. Sheesha</t>
  </si>
  <si>
    <t>Draggers CafÃƒÂƒÃ‚ÂƒÃƒÂ‚Ã‚ÂƒÃƒÂƒÃ‚Â‚ÃƒÂ‚Ã‚ÂƒÃƒÂƒÃ‚ÂƒÃƒÂ‚Ã‚Â‚ÃƒÂƒÃ‚Â‚ÃƒÂ‚Ã‚Â©</t>
  </si>
  <si>
    <t>Cafe, Continental, North Indian</t>
  </si>
  <si>
    <t>Draggers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</si>
  <si>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Dragon Box</t>
  </si>
  <si>
    <t>Dragon's Kitchen</t>
  </si>
  <si>
    <t>D-Ra's Delicacy</t>
  </si>
  <si>
    <t>Chinese, Bakery</t>
  </si>
  <si>
    <t>Drava</t>
  </si>
  <si>
    <t>Pizza, Continental, North Indian, Asian</t>
  </si>
  <si>
    <t>Dream a Dozen</t>
  </si>
  <si>
    <t>Dream Coffee House</t>
  </si>
  <si>
    <t>Dream Scoopers</t>
  </si>
  <si>
    <t>Dreamcatcher</t>
  </si>
  <si>
    <t>Dreamland Food Corner</t>
  </si>
  <si>
    <t>Dreams Cafe - All Day English Food St.</t>
  </si>
  <si>
    <t>Dream's Kitchen</t>
  </si>
  <si>
    <t>Driven Cafe</t>
  </si>
  <si>
    <t>Drunken Monkey</t>
  </si>
  <si>
    <t>Drunkling - Sizzlers and Pub</t>
  </si>
  <si>
    <t>Chinese, Continental, North Indian, Burger, Pizza, Seafood</t>
  </si>
  <si>
    <t>Dry Dock Cafe</t>
  </si>
  <si>
    <t>DS Juice CafÃƒÂƒÃ‚ÂƒÃƒÂ‚Ã‚ÂƒÃƒÂƒÃ‚Â‚ÃƒÂ‚Ã‚ÂƒÃƒÂƒÃ‚ÂƒÃƒÂ‚Ã‚Â‚ÃƒÂƒÃ‚Â‚ÃƒÂ‚Ã‚Â© &amp; Grill</t>
  </si>
  <si>
    <t>Fast Food, Juices, Chinese</t>
  </si>
  <si>
    <t>Dtink Lab</t>
  </si>
  <si>
    <t>Dublin - ITC Windsor</t>
  </si>
  <si>
    <t>Dum &amp; Oven</t>
  </si>
  <si>
    <t>North Indian, Hyderabadi, Continental</t>
  </si>
  <si>
    <t>Dum Biryani Hub</t>
  </si>
  <si>
    <t>Dum Pukht Jolly Nabobs - ITC Windsor</t>
  </si>
  <si>
    <t>Dunkin' Donuts</t>
  </si>
  <si>
    <t>Durbar Greens Family Restaurant</t>
  </si>
  <si>
    <t>Durbari Restaurant</t>
  </si>
  <si>
    <t>Durga Bikaner Sweets</t>
  </si>
  <si>
    <t>Durga Mess</t>
  </si>
  <si>
    <t>Durga Sagar</t>
  </si>
  <si>
    <t>DVG Benne Dosa</t>
  </si>
  <si>
    <t>Dwaraka Grand</t>
  </si>
  <si>
    <t>South Indian, Chinese, Street Food, Juices</t>
  </si>
  <si>
    <t>Dwaraka Krishna</t>
  </si>
  <si>
    <t>Dyu Art Cafe</t>
  </si>
  <si>
    <t>Cafe, Italian, Fast Food</t>
  </si>
  <si>
    <t>D-Zaprino</t>
  </si>
  <si>
    <t>E - City Combos</t>
  </si>
  <si>
    <t>E Foods Regalia</t>
  </si>
  <si>
    <t>E2 - EntrÃƒÂƒÃ‚ÂƒÃƒÂ‚Ã‚ÂƒÃƒÂƒÃ‚Â‚ÃƒÂ‚Ã‚ÂƒÃƒÂƒÃ‚ÂƒÃƒÂ‚Ã‚Â‚ÃƒÂƒÃ‚Â‚ÃƒÂ‚Ã‚Â©e Envoy</t>
  </si>
  <si>
    <t>Eagle Bar &amp; Restaurant</t>
  </si>
  <si>
    <t>Eagle Ridge</t>
  </si>
  <si>
    <t>Eagles Pizza</t>
  </si>
  <si>
    <t>Earth Plate Express</t>
  </si>
  <si>
    <t>Earthen Bowl</t>
  </si>
  <si>
    <t>East Delicious</t>
  </si>
  <si>
    <t>East- The Oterra</t>
  </si>
  <si>
    <t>Chinese, Vietnamese, Thai, Malaysian</t>
  </si>
  <si>
    <t>Easy Bites</t>
  </si>
  <si>
    <t>Easy Tiger</t>
  </si>
  <si>
    <t>Finger Food, Continental</t>
  </si>
  <si>
    <t>Eat &amp; Drink</t>
  </si>
  <si>
    <t>Fast Food, Chinese, Beverages</t>
  </si>
  <si>
    <t>Eat And Be Fit</t>
  </si>
  <si>
    <t>Biryani, Rolls, North Indian</t>
  </si>
  <si>
    <t>Eat At Nite</t>
  </si>
  <si>
    <t>Eat Eroo - Bombay Vada Pav</t>
  </si>
  <si>
    <t>Street Food, Maharashtrian</t>
  </si>
  <si>
    <t>Eat Eroo - South China</t>
  </si>
  <si>
    <t>Eat Food</t>
  </si>
  <si>
    <t>North Indian, Fast Food, Biryani, Beverages</t>
  </si>
  <si>
    <t>Eat N Drink</t>
  </si>
  <si>
    <t>Eat N Drinks</t>
  </si>
  <si>
    <t>Kerala, Beverages</t>
  </si>
  <si>
    <t>Eat N Meet</t>
  </si>
  <si>
    <t>Kerala, South Indian, North Indian, Chinese, Beverages</t>
  </si>
  <si>
    <t>Eat N Pack</t>
  </si>
  <si>
    <t>Eat Repeat</t>
  </si>
  <si>
    <t>Eat Repeat Express</t>
  </si>
  <si>
    <t>North Indian, South Indian, Chinese, Biryani, Mexican</t>
  </si>
  <si>
    <t>Eat Sleep Eat Repeat</t>
  </si>
  <si>
    <t>Chinese, North Indian, Continental</t>
  </si>
  <si>
    <t>Eat Street</t>
  </si>
  <si>
    <t>North Indian, Chinese, Italian, Street Food, Desserts</t>
  </si>
  <si>
    <t>Eat up's Cloud Kitchen</t>
  </si>
  <si>
    <t>Arabian, BBQ, Biryani, Chinese, Continental, Ice Cream, North Indian, South Indian</t>
  </si>
  <si>
    <t>Eat Well</t>
  </si>
  <si>
    <t>eat.fit</t>
  </si>
  <si>
    <t>Healthy Food, North Indian, Biryani, Continental, Sandwich, Desserts</t>
  </si>
  <si>
    <t>Eatapita</t>
  </si>
  <si>
    <t>Arabian, Pizza, Greek, Lebanese, Mediterranean</t>
  </si>
  <si>
    <t>Eatato Snack Bar</t>
  </si>
  <si>
    <t>Eaternet</t>
  </si>
  <si>
    <t>North Indian, Chinese, Street Food</t>
  </si>
  <si>
    <t>Eater's Cart</t>
  </si>
  <si>
    <t>Chinese, Continental, North Indian, South Indian</t>
  </si>
  <si>
    <t>Eatery Have U Been</t>
  </si>
  <si>
    <t>Cafe, Chinese, Fast Food, Burger, North Indian</t>
  </si>
  <si>
    <t>Eating Love</t>
  </si>
  <si>
    <t>Cafe, Italian, Pizza</t>
  </si>
  <si>
    <t>Eatsaa</t>
  </si>
  <si>
    <t>Eatsomnia</t>
  </si>
  <si>
    <t>Eatsy</t>
  </si>
  <si>
    <t>EatWater</t>
  </si>
  <si>
    <t>North Eastern</t>
  </si>
  <si>
    <t>Eatwell Restaurant</t>
  </si>
  <si>
    <t>Eatzgreen</t>
  </si>
  <si>
    <t>Healthy Food, South Indian, Fast Food, North Indian, Beverages</t>
  </si>
  <si>
    <t>Ebony</t>
  </si>
  <si>
    <t>EC Dine Restaurant</t>
  </si>
  <si>
    <t>South Indian, North Indian, Kerala</t>
  </si>
  <si>
    <t>ECHOES Koramangala</t>
  </si>
  <si>
    <t>Eddy's Cafe</t>
  </si>
  <si>
    <t>Cafe, American, Salad, Continental, Healthy Food, Italian, Coffee, Desserts</t>
  </si>
  <si>
    <t>Eden Huts Dhaba</t>
  </si>
  <si>
    <t>Eden Huts Restaurant</t>
  </si>
  <si>
    <t>Eden Park</t>
  </si>
  <si>
    <t>Andhra, Biryani, Chinese, North Indian, Seafood, South Indian</t>
  </si>
  <si>
    <t>Edo Restaurant &amp; Bar - ITC Gardenia</t>
  </si>
  <si>
    <t>Japanese</t>
  </si>
  <si>
    <t>Egg House</t>
  </si>
  <si>
    <t>Continental, Italian, Fast Food</t>
  </si>
  <si>
    <t>Egg Star</t>
  </si>
  <si>
    <t>Healthy Food, Sandwich</t>
  </si>
  <si>
    <t>EggFactor - Street House</t>
  </si>
  <si>
    <t>Eggstacy</t>
  </si>
  <si>
    <t>Fast Food, Continental, Chinese</t>
  </si>
  <si>
    <t>Eggzotic</t>
  </si>
  <si>
    <t>El Salver</t>
  </si>
  <si>
    <t>Biryani, Chinese, Continental, North Indian, Kerala, South Indian</t>
  </si>
  <si>
    <t>Elegant Dining</t>
  </si>
  <si>
    <t>Elements - Mapple Express</t>
  </si>
  <si>
    <t>Elements Eatery</t>
  </si>
  <si>
    <t>Ella's Petscape Cafe</t>
  </si>
  <si>
    <t>Cafe, Fast Food, Sandwich, Pizza</t>
  </si>
  <si>
    <t>Elmas Restaurant</t>
  </si>
  <si>
    <t>North Indian, Kerala, Chinese, Biryani, Seafood, South Indian</t>
  </si>
  <si>
    <t>Elongo's</t>
  </si>
  <si>
    <t>Finger Food, South Indian, Continental</t>
  </si>
  <si>
    <t>Ember The Calabash</t>
  </si>
  <si>
    <t>Embers - Nandhana Grand Hotel</t>
  </si>
  <si>
    <t>North Indian, South Indian, Thai, Chinese, Continental</t>
  </si>
  <si>
    <t>Empark Inn Restaurant</t>
  </si>
  <si>
    <t>Empire Juice Shop</t>
  </si>
  <si>
    <t>Empire Restaurant</t>
  </si>
  <si>
    <t>North Indian, Mughlai, South Indian, Chinese</t>
  </si>
  <si>
    <t>Enchanted Garden</t>
  </si>
  <si>
    <t>North Indian, Continental, Italian, Cafe</t>
  </si>
  <si>
    <t>Encyclofoodia</t>
  </si>
  <si>
    <t>Energy Addaa</t>
  </si>
  <si>
    <t>Salad, Healthy Food, Sandwich, Juices, Burger, Desserts, Pizza</t>
  </si>
  <si>
    <t>Enerjuvate Studio &amp; Cafe</t>
  </si>
  <si>
    <t>Cafe, Continental, Beverages, Healthy Food, Desserts, Sandwich, Pizza, Salad</t>
  </si>
  <si>
    <t>Engine</t>
  </si>
  <si>
    <t>Biryani, South Indian, North Indian, Chinese, Mughlai</t>
  </si>
  <si>
    <t>English Channel</t>
  </si>
  <si>
    <t>Enroute</t>
  </si>
  <si>
    <t>Continental, Fast Food</t>
  </si>
  <si>
    <t>Ente Keralam</t>
  </si>
  <si>
    <t>Kerala, Seafood</t>
  </si>
  <si>
    <t>Entree cafe</t>
  </si>
  <si>
    <t>Cafe, Bakery, Desserts</t>
  </si>
  <si>
    <t>Entropy Cafe</t>
  </si>
  <si>
    <t>Cafe, Chinese, Pizza, North Indian, Burger</t>
  </si>
  <si>
    <t>Envy</t>
  </si>
  <si>
    <t>Epic Biryani</t>
  </si>
  <si>
    <t>Equinox Bar - DoubleTree Suites By Hilton</t>
  </si>
  <si>
    <t>Continental, Thai, Vietnamese, American, Chinese, North Indian, Finger Food</t>
  </si>
  <si>
    <t>Erivum Puliyum</t>
  </si>
  <si>
    <t>Esfahan Restaurant</t>
  </si>
  <si>
    <t>North Indian, Lucknowi, Mughlai, Biryani</t>
  </si>
  <si>
    <t>Eshanya</t>
  </si>
  <si>
    <t>Eshmeet Da Dhaba</t>
  </si>
  <si>
    <t>Esplanade</t>
  </si>
  <si>
    <t>Essential Kitchen</t>
  </si>
  <si>
    <t>Estaa Sweets</t>
  </si>
  <si>
    <t>Estia - Aloft Hotel</t>
  </si>
  <si>
    <t>Mediterranean</t>
  </si>
  <si>
    <t>Eten</t>
  </si>
  <si>
    <t>Salad, Healthy Food</t>
  </si>
  <si>
    <t>Euki</t>
  </si>
  <si>
    <t>Italian, Mexican</t>
  </si>
  <si>
    <t>Eunoia</t>
  </si>
  <si>
    <t>Cafe, Continental, Bakery</t>
  </si>
  <si>
    <t>Eurasia Pasta and Barbeque by Little Italy</t>
  </si>
  <si>
    <t>Italian, Fast Food, Salad, BBQ</t>
  </si>
  <si>
    <t>Excelsior Bakery</t>
  </si>
  <si>
    <t>Express Food Delivery</t>
  </si>
  <si>
    <t>Expresso Restaurant</t>
  </si>
  <si>
    <t>F Juice</t>
  </si>
  <si>
    <t>F3 Food Fun Fiesta</t>
  </si>
  <si>
    <t>F5</t>
  </si>
  <si>
    <t>North Indian, South Indian, Chinese, Continental, Arabian</t>
  </si>
  <si>
    <t>Faasos</t>
  </si>
  <si>
    <t>North Indian, Biryani, Fast Food</t>
  </si>
  <si>
    <t>FAB Cafe</t>
  </si>
  <si>
    <t>Fabcafe</t>
  </si>
  <si>
    <t>Cafe, Healthy Food</t>
  </si>
  <si>
    <t>Fabelle Chocolate Boutique - ITC Gardenia</t>
  </si>
  <si>
    <t>Desserts, Ice Cream, Beverages</t>
  </si>
  <si>
    <t>Fabelle Chocolate Boutique - ITC Windsor</t>
  </si>
  <si>
    <t>Fabindia Cafe</t>
  </si>
  <si>
    <t>Koramangala 2nd Block</t>
  </si>
  <si>
    <t>Facebake</t>
  </si>
  <si>
    <t>Fahad Hotel</t>
  </si>
  <si>
    <t>Fai Dang</t>
  </si>
  <si>
    <t>Falafal</t>
  </si>
  <si>
    <t>Healthy Food, Juices</t>
  </si>
  <si>
    <t>Falafel Bistro</t>
  </si>
  <si>
    <t>Arabian, Lebanese, Chinese</t>
  </si>
  <si>
    <t>Falafel's - The Lebanese Haus</t>
  </si>
  <si>
    <t>Falahaar</t>
  </si>
  <si>
    <t>Falooda Cafe</t>
  </si>
  <si>
    <t>Familiar Food Court</t>
  </si>
  <si>
    <t>Mughlai, Chinese, North Indian, South Indian, Beverages</t>
  </si>
  <si>
    <t>Families Food Court</t>
  </si>
  <si>
    <t>North Indian, Chinese, Biryani, Rolls</t>
  </si>
  <si>
    <t>Famous Dum Biriyani</t>
  </si>
  <si>
    <t>Fandom at Gilly's Redefined</t>
  </si>
  <si>
    <t>Fanoos</t>
  </si>
  <si>
    <t>Arabian, Rolls, North Indian, BBQ</t>
  </si>
  <si>
    <t>Fanoos Xprss</t>
  </si>
  <si>
    <t>Farha Real Taste Of Kerala</t>
  </si>
  <si>
    <t>Farzi Cafe</t>
  </si>
  <si>
    <t>Fashion Knack Cafe</t>
  </si>
  <si>
    <t>Cafe, Burger, Sandwich</t>
  </si>
  <si>
    <t>Fast And Fresh</t>
  </si>
  <si>
    <t>Fat Buddha</t>
  </si>
  <si>
    <t>Fat Chef Biryani Wale</t>
  </si>
  <si>
    <t>Fatima Bakery</t>
  </si>
  <si>
    <t>Fatso's</t>
  </si>
  <si>
    <t>Fattoush</t>
  </si>
  <si>
    <t>Arabian, Mughlai, Biryani, North Indian, Chinese, Seafood</t>
  </si>
  <si>
    <t>Fatty Chang</t>
  </si>
  <si>
    <t>Fava</t>
  </si>
  <si>
    <t>Healthy Food, Mediterranean, Desserts, Italian, Pizza, Salad, Kebab</t>
  </si>
  <si>
    <t>Fava Bistro</t>
  </si>
  <si>
    <t>Mediterranean, Pizza, Italian, Beverages</t>
  </si>
  <si>
    <t>Fazzito Kitchen</t>
  </si>
  <si>
    <t>Feast - Sheraton Grand Bangalore Hotel at Brigade...</t>
  </si>
  <si>
    <t>Feast - Sheraton Grand Bengaluru Whitefield Hotel &amp;...</t>
  </si>
  <si>
    <t>Continental, Asian, South Indian, North Indian</t>
  </si>
  <si>
    <t>Feast and Burp</t>
  </si>
  <si>
    <t>Feast India Co.</t>
  </si>
  <si>
    <t>Awadhi, Bengali, North Indian</t>
  </si>
  <si>
    <t>Feastaurant</t>
  </si>
  <si>
    <t>Bengali, Chinese</t>
  </si>
  <si>
    <t>Feaster</t>
  </si>
  <si>
    <t>Continental, Asian, Chinese, Italian, North Indian</t>
  </si>
  <si>
    <t>Feel The Taste</t>
  </si>
  <si>
    <t>Feel@Home</t>
  </si>
  <si>
    <t>Fenny's Lounge And Kitchen</t>
  </si>
  <si>
    <t>Mediterranean, Pizza, Continental, Seafood, Salad</t>
  </si>
  <si>
    <t>Ferment</t>
  </si>
  <si>
    <t>Fetchpod Cafe</t>
  </si>
  <si>
    <t>Cafe, North Indian, Chinese, Continental</t>
  </si>
  <si>
    <t>Fete Home Kitchen</t>
  </si>
  <si>
    <t>Fiddler's Green</t>
  </si>
  <si>
    <t>Continental, American, Indonesian, Asian, Thai</t>
  </si>
  <si>
    <t>Fiero! Pizzeria</t>
  </si>
  <si>
    <t>Italian, Fast Food, Pizza</t>
  </si>
  <si>
    <t>FIFA Cafe</t>
  </si>
  <si>
    <t>Fill A Belly Restaurant</t>
  </si>
  <si>
    <t>Fill N Chill Resto Bar &amp; Pub</t>
  </si>
  <si>
    <t>Fillers</t>
  </si>
  <si>
    <t>Filmy Kitchen</t>
  </si>
  <si>
    <t>North Indian, South Indian, Italian, Chinese, Fast Food</t>
  </si>
  <si>
    <t>Fine Day</t>
  </si>
  <si>
    <t>Fine Dine Restaurant</t>
  </si>
  <si>
    <t>Fine Food Restaurant</t>
  </si>
  <si>
    <t>Firangi Bake</t>
  </si>
  <si>
    <t>Mexican, Italian</t>
  </si>
  <si>
    <t>Fire And Ice</t>
  </si>
  <si>
    <t>Fire Station</t>
  </si>
  <si>
    <t>Continental, Mexican, Burger, Desserts, Italian, Pizza, North Indian, Chinese</t>
  </si>
  <si>
    <t>FireHouse - Bar &amp; Kitchen</t>
  </si>
  <si>
    <t>Continental, American, Chinese, BBQ, Salad, Italian</t>
  </si>
  <si>
    <t>Firewood Biryani</t>
  </si>
  <si>
    <t>Biryani, Kebab, Rolls</t>
  </si>
  <si>
    <t>Firki Cafe</t>
  </si>
  <si>
    <t>Fish &amp; Fries Restaurant</t>
  </si>
  <si>
    <t>Continental, Seafood, Bengali, Fast Food</t>
  </si>
  <si>
    <t>Fish And Dish</t>
  </si>
  <si>
    <t>Mangalorean, Chinese</t>
  </si>
  <si>
    <t>Fish Chain</t>
  </si>
  <si>
    <t>Seafood, BBQ, Burger, Biryani</t>
  </si>
  <si>
    <t>Fish Corner</t>
  </si>
  <si>
    <t>Fish Factory-Citrus Hotel</t>
  </si>
  <si>
    <t>Fish Palace</t>
  </si>
  <si>
    <t>Mangalorean, Chinese, Seafood, North Indian</t>
  </si>
  <si>
    <t>Fishing Boat</t>
  </si>
  <si>
    <t>Kerala, South Indian, Chinese</t>
  </si>
  <si>
    <t>Fishing Boat - Hotel Goyal Residency</t>
  </si>
  <si>
    <t>Seafood, North Indian, Chinese, Biryani</t>
  </si>
  <si>
    <t>Fishland</t>
  </si>
  <si>
    <t>Seafood, North Indian, Chinese</t>
  </si>
  <si>
    <t>Fishland 15</t>
  </si>
  <si>
    <t>Mangalorean, Seafood</t>
  </si>
  <si>
    <t>Fishland Deluxe</t>
  </si>
  <si>
    <t>South Indian, North Indian, Chinese, Kebab</t>
  </si>
  <si>
    <t>Fit Dish Fetish</t>
  </si>
  <si>
    <t>West Bangalore</t>
  </si>
  <si>
    <t>Fitbakes</t>
  </si>
  <si>
    <t>Bakery, Healthy Food</t>
  </si>
  <si>
    <t>Fitnest</t>
  </si>
  <si>
    <t>Healthy Food, North Indian</t>
  </si>
  <si>
    <t>Five Satr Chiken</t>
  </si>
  <si>
    <t>Five Senses</t>
  </si>
  <si>
    <t>Continental, North Indian, Fast Food</t>
  </si>
  <si>
    <t>Five Spice Dining</t>
  </si>
  <si>
    <t>Five Star Cafe</t>
  </si>
  <si>
    <t>Five Star Chicken</t>
  </si>
  <si>
    <t>Flame Pub &amp; Restaurant - Brigade Garden</t>
  </si>
  <si>
    <t>Bar Food, North Indian</t>
  </si>
  <si>
    <t>Flamin Grill</t>
  </si>
  <si>
    <t>Lebanese, Turkish, BBQ, Burger</t>
  </si>
  <si>
    <t>Flavor of Tibet</t>
  </si>
  <si>
    <t>Tibetan</t>
  </si>
  <si>
    <t>Flavored With Love</t>
  </si>
  <si>
    <t>Flavors</t>
  </si>
  <si>
    <t>Flavors of India</t>
  </si>
  <si>
    <t>North Indian, South Indian, Andhra, Mughlai</t>
  </si>
  <si>
    <t>Flavors of North</t>
  </si>
  <si>
    <t>Flavors Restaurant</t>
  </si>
  <si>
    <t>Flavorsome Bakes</t>
  </si>
  <si>
    <t>Flavour A Azam</t>
  </si>
  <si>
    <t>Flavour of China</t>
  </si>
  <si>
    <t>Flavour of Himalaya</t>
  </si>
  <si>
    <t>Flavours - Octave Hotel &amp; Spa</t>
  </si>
  <si>
    <t>Flavours Hut</t>
  </si>
  <si>
    <t>Kerala, North Indian, Chinese, Seafood</t>
  </si>
  <si>
    <t>Flavours Inn</t>
  </si>
  <si>
    <t>Flavours Radha Hometel</t>
  </si>
  <si>
    <t>North Indian, Continental, Chinese, South Indian</t>
  </si>
  <si>
    <t>Flavours24</t>
  </si>
  <si>
    <t>Flayvours4u</t>
  </si>
  <si>
    <t>Ice Cream, Beverages</t>
  </si>
  <si>
    <t>Flechazo</t>
  </si>
  <si>
    <t>Float</t>
  </si>
  <si>
    <t>North Indian, Japanese</t>
  </si>
  <si>
    <t>Float Brewery</t>
  </si>
  <si>
    <t>Bar Food, Asian, European, Mediterranean</t>
  </si>
  <si>
    <t>Flodeis</t>
  </si>
  <si>
    <t>Floured-Baked With Love</t>
  </si>
  <si>
    <t>Flow - Terrace Bar &amp; Grill</t>
  </si>
  <si>
    <t>Pizza, Continental, North Indian, Chinese</t>
  </si>
  <si>
    <t>Fluffer Nutter</t>
  </si>
  <si>
    <t>Flying Cakes</t>
  </si>
  <si>
    <t>FNC Seafood</t>
  </si>
  <si>
    <t>Seafood, Fast Food</t>
  </si>
  <si>
    <t>FNP Cakes N More</t>
  </si>
  <si>
    <t>Fnp Cakes 'N' More</t>
  </si>
  <si>
    <t>Fog City Cafe</t>
  </si>
  <si>
    <t>Fogg</t>
  </si>
  <si>
    <t>Continental, Italian, Beverages</t>
  </si>
  <si>
    <t>Folklore Restaurant</t>
  </si>
  <si>
    <t>North Indian, South Indian, Kerala, Seafood</t>
  </si>
  <si>
    <t>Food &amp; Friends</t>
  </si>
  <si>
    <t>Food 4 U</t>
  </si>
  <si>
    <t>FOOD ADDA</t>
  </si>
  <si>
    <t>Food And Biryani (FAB)</t>
  </si>
  <si>
    <t>Food And You</t>
  </si>
  <si>
    <t>North Indian, Gujarati</t>
  </si>
  <si>
    <t>Food Box</t>
  </si>
  <si>
    <t>Food Box Cafe</t>
  </si>
  <si>
    <t>Food Box -The Taste Of Odisha</t>
  </si>
  <si>
    <t>Chinese, Oriya, Bengali, North Indian</t>
  </si>
  <si>
    <t>Food Club Restaurant</t>
  </si>
  <si>
    <t>Food Coma</t>
  </si>
  <si>
    <t>Continental, Seafood, Biryani, Desserts, North Indian, Chinese, Bakery, Kebab</t>
  </si>
  <si>
    <t>Food Corner</t>
  </si>
  <si>
    <t>Food Dig</t>
  </si>
  <si>
    <t>Food Factory</t>
  </si>
  <si>
    <t>Food Feast Multicusine Restaurant</t>
  </si>
  <si>
    <t>Food Feed Restaurant</t>
  </si>
  <si>
    <t>Arabian, Chinese, Kerala, North Indian</t>
  </si>
  <si>
    <t>Food Geek</t>
  </si>
  <si>
    <t>Sandwich, Fast Food, Rolls</t>
  </si>
  <si>
    <t>Food Junction</t>
  </si>
  <si>
    <t>North Indian, Chinese, Street Food, Biryani</t>
  </si>
  <si>
    <t>Food Ka Masti</t>
  </si>
  <si>
    <t>Food Lounge</t>
  </si>
  <si>
    <t>Food Lover</t>
  </si>
  <si>
    <t>Food Magic Restaurant</t>
  </si>
  <si>
    <t>Kerala, North Indian, Chinese, Arabian</t>
  </si>
  <si>
    <t>Food Memories</t>
  </si>
  <si>
    <t>Food Mingo</t>
  </si>
  <si>
    <t>Food Mood</t>
  </si>
  <si>
    <t>Food N Joyy</t>
  </si>
  <si>
    <t>Food Of Punjab</t>
  </si>
  <si>
    <t>Food Paradise</t>
  </si>
  <si>
    <t>North Indian, Chinese, Bengali, Biryani</t>
  </si>
  <si>
    <t>Food Planet</t>
  </si>
  <si>
    <t>Food Plaza</t>
  </si>
  <si>
    <t>Food Point</t>
  </si>
  <si>
    <t>Food Point Family Restauarant</t>
  </si>
  <si>
    <t>Food Ras</t>
  </si>
  <si>
    <t>North Indian, Chinese, Japanese, European, Seafood</t>
  </si>
  <si>
    <t>Food Republic Resto</t>
  </si>
  <si>
    <t>Food Singh</t>
  </si>
  <si>
    <t>Food Springs</t>
  </si>
  <si>
    <t>Food Square</t>
  </si>
  <si>
    <t>Chinese, Street Food, Rolls</t>
  </si>
  <si>
    <t>Food Star</t>
  </si>
  <si>
    <t>Food Theory</t>
  </si>
  <si>
    <t>Biryani, North Indian, Italian, Chinese, Sandwich, Desserts</t>
  </si>
  <si>
    <t>Food Time Now</t>
  </si>
  <si>
    <t>North Indian, Mughlai, Biryani</t>
  </si>
  <si>
    <t>Food Town</t>
  </si>
  <si>
    <t>Food Treat</t>
  </si>
  <si>
    <t>Food Xpress</t>
  </si>
  <si>
    <t>North Indian, South Indian, Biryani, Chinese</t>
  </si>
  <si>
    <t>Food Zone</t>
  </si>
  <si>
    <t>FoodandSnack.com</t>
  </si>
  <si>
    <t>Foodbell</t>
  </si>
  <si>
    <t>Foodhall</t>
  </si>
  <si>
    <t>Italian, Bakery, Fast Food</t>
  </si>
  <si>
    <t>Foodiction</t>
  </si>
  <si>
    <t>North Indian, Fast Food, Chinese, Burger</t>
  </si>
  <si>
    <t>Foodie</t>
  </si>
  <si>
    <t>Foodie Nation</t>
  </si>
  <si>
    <t>Foodie's Affair</t>
  </si>
  <si>
    <t>Foodies Choice</t>
  </si>
  <si>
    <t>Arabian, Chinese, Fast Food, Beverages</t>
  </si>
  <si>
    <t>Foodies Club</t>
  </si>
  <si>
    <t>South Indian, Chinese, North Indian, Sandwich, Rolls</t>
  </si>
  <si>
    <t>Foodies Delight</t>
  </si>
  <si>
    <t>North Indian, Fast Food, Beverages</t>
  </si>
  <si>
    <t>Foodies Express</t>
  </si>
  <si>
    <t>Chinese, North Indian, Arabian, Biryani</t>
  </si>
  <si>
    <t>Foodies Family Restaurant</t>
  </si>
  <si>
    <t>Foodies Hub</t>
  </si>
  <si>
    <t>North Indian, South Indian, Seafood</t>
  </si>
  <si>
    <t>Foodiesthan</t>
  </si>
  <si>
    <t>Cafe, Fast Food, North Indian</t>
  </si>
  <si>
    <t>FoodIshq</t>
  </si>
  <si>
    <t>Foodism</t>
  </si>
  <si>
    <t>Foodizo</t>
  </si>
  <si>
    <t>Desserts, Fast Food, Continental</t>
  </si>
  <si>
    <t>Foodlieious Multi Cuisine</t>
  </si>
  <si>
    <t>Foodmazic</t>
  </si>
  <si>
    <t>BBQ, Beverages, Burger, Rolls, Tea</t>
  </si>
  <si>
    <t>Foody Baba</t>
  </si>
  <si>
    <t>Foody's</t>
  </si>
  <si>
    <t>Foodys Adda</t>
  </si>
  <si>
    <t>Foody's Land</t>
  </si>
  <si>
    <t>Foodzoo</t>
  </si>
  <si>
    <t>Forage</t>
  </si>
  <si>
    <t>Healthy Food, Beverages, European, Salad</t>
  </si>
  <si>
    <t>Foreign CafÃƒÂƒÃ‚ÂƒÃƒÂ‚Ã‚ÂƒÃƒÂƒÃ‚Â‚ÃƒÂ‚Ã‚ÂƒÃƒÂƒÃ‚ÂƒÃƒÂ‚Ã‚Â‚ÃƒÂƒÃ‚Â‚ÃƒÂ‚Ã‚Â©</t>
  </si>
  <si>
    <t>Foreign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</si>
  <si>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Fort Kochi</t>
  </si>
  <si>
    <t>Four Seasons Fast Food</t>
  </si>
  <si>
    <t>Four Seasons Fast Food Center</t>
  </si>
  <si>
    <t>Foxtail Rodeo</t>
  </si>
  <si>
    <t>Chinese, Street Food</t>
  </si>
  <si>
    <t>Foxtrot</t>
  </si>
  <si>
    <t>North Indian, Chinese, Continental, Momos</t>
  </si>
  <si>
    <t>Foxtrot - House of Subculture</t>
  </si>
  <si>
    <t>Cafe, Lounge</t>
  </si>
  <si>
    <t>Cafe, American, Asian, North Indian</t>
  </si>
  <si>
    <t>Fragrant Kitchen</t>
  </si>
  <si>
    <t>North Indian, Chinese, Cafe, Desserts</t>
  </si>
  <si>
    <t>Freeze It</t>
  </si>
  <si>
    <t>French Bake House</t>
  </si>
  <si>
    <t>Bakery, French, Fast Food</t>
  </si>
  <si>
    <t>French Bakery</t>
  </si>
  <si>
    <t>Desserts, Bakery, Beverages</t>
  </si>
  <si>
    <t>Fresh Aahar</t>
  </si>
  <si>
    <t>Biryani, Mangalorean, Kerala</t>
  </si>
  <si>
    <t>Fresh Berriz</t>
  </si>
  <si>
    <t>Fresh Bites</t>
  </si>
  <si>
    <t>Italian, Fast Food</t>
  </si>
  <si>
    <t>Fresh Bowl</t>
  </si>
  <si>
    <t>Chinese, North Indian, Fast Food</t>
  </si>
  <si>
    <t>Fresh Dinner</t>
  </si>
  <si>
    <t>Fresh Kitchen</t>
  </si>
  <si>
    <t>Fresh Lemon Soda</t>
  </si>
  <si>
    <t>Fresh 'N' Grills</t>
  </si>
  <si>
    <t>Sandwich, Salad, North Indian, Chinese</t>
  </si>
  <si>
    <t>Fresh Pressery Cafe</t>
  </si>
  <si>
    <t>Cafe, Healthy Food, Salad, Beverages, Desserts</t>
  </si>
  <si>
    <t>Fresh Veg</t>
  </si>
  <si>
    <t>FreshEats</t>
  </si>
  <si>
    <t>Continental, North Indian, Thai</t>
  </si>
  <si>
    <t>Freshies Gourmet Salads</t>
  </si>
  <si>
    <t>Freshkhilao</t>
  </si>
  <si>
    <t>Chinese, North Indian, Biryani, Juices</t>
  </si>
  <si>
    <t>Freshkicho</t>
  </si>
  <si>
    <t>FreshMenu</t>
  </si>
  <si>
    <t>Healthy Food, Chinese, Biryani, North Indian, Continental, Salad, American, Burger</t>
  </si>
  <si>
    <t>FreshPhulka</t>
  </si>
  <si>
    <t>Freskka</t>
  </si>
  <si>
    <t>Italian, American, Asian, Continental, Mexican, Momos</t>
  </si>
  <si>
    <t>Friend's Cafe</t>
  </si>
  <si>
    <t>Fast Food, American, Chinese</t>
  </si>
  <si>
    <t>Friends Chats Adda</t>
  </si>
  <si>
    <t>Fast Food, Sandwich, Beverages</t>
  </si>
  <si>
    <t>Friends Diner</t>
  </si>
  <si>
    <t>Continental, Italian, Pizza</t>
  </si>
  <si>
    <t>Friend's Kitchen</t>
  </si>
  <si>
    <t>Friends Night Kitchen</t>
  </si>
  <si>
    <t>Friend's Own</t>
  </si>
  <si>
    <t>North Indian, Bengali, Chinese</t>
  </si>
  <si>
    <t>Friendz Zone</t>
  </si>
  <si>
    <t>Fritz Haber</t>
  </si>
  <si>
    <t>Frolic</t>
  </si>
  <si>
    <t>Juices, Ice Cream</t>
  </si>
  <si>
    <t>Frootality</t>
  </si>
  <si>
    <t>Healthy Food, Beverages</t>
  </si>
  <si>
    <t>FrostBite</t>
  </si>
  <si>
    <t>Frosted Memories</t>
  </si>
  <si>
    <t>Frosting Flavours</t>
  </si>
  <si>
    <t>Froststicks</t>
  </si>
  <si>
    <t>Frosty Bite</t>
  </si>
  <si>
    <t>Frosty Creams</t>
  </si>
  <si>
    <t>Frosty Fills</t>
  </si>
  <si>
    <t>Frozen Bite</t>
  </si>
  <si>
    <t>Frozen Bottle</t>
  </si>
  <si>
    <t>Frozen Coast</t>
  </si>
  <si>
    <t>Frozenheit?</t>
  </si>
  <si>
    <t>Fruit Ball</t>
  </si>
  <si>
    <t>Juices, Sandwich</t>
  </si>
  <si>
    <t>Fruit Face</t>
  </si>
  <si>
    <t>Fast Food, Street Food, Beverages</t>
  </si>
  <si>
    <t>FRYBIES</t>
  </si>
  <si>
    <t>FTB Restaurant</t>
  </si>
  <si>
    <t>North Indian, Bengali, Chinese, Seafood</t>
  </si>
  <si>
    <t>Fudge</t>
  </si>
  <si>
    <t>Desserts, Momos</t>
  </si>
  <si>
    <t>Fudgy Love Designer Cakes</t>
  </si>
  <si>
    <t>Fuel Resto Bar</t>
  </si>
  <si>
    <t>Finger Food, Mediterranean, North Indian</t>
  </si>
  <si>
    <t>Fujan</t>
  </si>
  <si>
    <t>Chinese, Thai, Seafood</t>
  </si>
  <si>
    <t>Fujian Express</t>
  </si>
  <si>
    <t>Thai, Chinese, Momos</t>
  </si>
  <si>
    <t>Fullyfilled</t>
  </si>
  <si>
    <t>Fast Food, Chinese, Lebanese</t>
  </si>
  <si>
    <t>Fun Kitchen</t>
  </si>
  <si>
    <t>Funjabi</t>
  </si>
  <si>
    <t>Funjabi Curries</t>
  </si>
  <si>
    <t>Funky Punjab</t>
  </si>
  <si>
    <t>Fusion Lounge</t>
  </si>
  <si>
    <t>Fusion Panda</t>
  </si>
  <si>
    <t>Casual Dining, Quick Bites</t>
  </si>
  <si>
    <t>North Indian, Kebab</t>
  </si>
  <si>
    <t>Fusion Tadka</t>
  </si>
  <si>
    <t>Fusion Theory</t>
  </si>
  <si>
    <t>Chinese, Continental, North Indian, South Indian, Beverages</t>
  </si>
  <si>
    <t>G Resto Cafe</t>
  </si>
  <si>
    <t>G. P. S. Kaapi Thindi</t>
  </si>
  <si>
    <t>G8 Punjabi Tadka</t>
  </si>
  <si>
    <t>Gabbar Chai</t>
  </si>
  <si>
    <t>Galaxy 2 Restaurant</t>
  </si>
  <si>
    <t>North Indian, Chinese, Kerala, Arabian</t>
  </si>
  <si>
    <t>Gali Parathae Wali</t>
  </si>
  <si>
    <t>North Indian, Chinese, Street Food, Sandwich</t>
  </si>
  <si>
    <t>Galito's</t>
  </si>
  <si>
    <t>African, Burger</t>
  </si>
  <si>
    <t>Galli Belly</t>
  </si>
  <si>
    <t>Sandwich, Rolls</t>
  </si>
  <si>
    <t>Gallop Bar - Davanam Sarovar Portico Suites</t>
  </si>
  <si>
    <t>Gallops</t>
  </si>
  <si>
    <t>Gama Gama</t>
  </si>
  <si>
    <t>Game Of Pizzas</t>
  </si>
  <si>
    <t>Game Of Tandoors</t>
  </si>
  <si>
    <t>Gam's Delicacy</t>
  </si>
  <si>
    <t>North Indian, Chinese, Assamese</t>
  </si>
  <si>
    <t>Ganache - The Ritz-Carlton</t>
  </si>
  <si>
    <t>Gandharva Family Restaurant</t>
  </si>
  <si>
    <t>Ganesh Bhavan</t>
  </si>
  <si>
    <t>Ganesh Chats</t>
  </si>
  <si>
    <t>Ganesh Darshini</t>
  </si>
  <si>
    <t>Ganesh Food Joint</t>
  </si>
  <si>
    <t>Ganesh Grand</t>
  </si>
  <si>
    <t>South Indian, North Indian, Desserts</t>
  </si>
  <si>
    <t>Ganesh Restaurant</t>
  </si>
  <si>
    <t>Ganga Foods</t>
  </si>
  <si>
    <t>Ganga Sagar</t>
  </si>
  <si>
    <t>Gangothri Kabab Corner</t>
  </si>
  <si>
    <t>Gangothri Veg Restaurant</t>
  </si>
  <si>
    <t>Gangotree</t>
  </si>
  <si>
    <t>Gappe</t>
  </si>
  <si>
    <t>Garage Food Company</t>
  </si>
  <si>
    <t>Garage Pizza</t>
  </si>
  <si>
    <t>Garden City Mobile Biryani</t>
  </si>
  <si>
    <t>Garden Fresh</t>
  </si>
  <si>
    <t>Garden Hotel</t>
  </si>
  <si>
    <t>Garden Kabab Corner</t>
  </si>
  <si>
    <t>Garma Garam</t>
  </si>
  <si>
    <t>Gaura's Secret Recipe</t>
  </si>
  <si>
    <t>North Indian, Gujarati, Rajasthani</t>
  </si>
  <si>
    <t>Gavran Misal</t>
  </si>
  <si>
    <t>Geetha Cafe</t>
  </si>
  <si>
    <t>Gelato Italiano</t>
  </si>
  <si>
    <t>Ice Cream, Bakery, Desserts</t>
  </si>
  <si>
    <t>Gelato Pazzo</t>
  </si>
  <si>
    <t>GET ur FIX @ Chote Miya</t>
  </si>
  <si>
    <t>Ghar Ka Bhojan</t>
  </si>
  <si>
    <t>North Indian, Healthy Food</t>
  </si>
  <si>
    <t>Ghar Ka Chulha</t>
  </si>
  <si>
    <t>Ghar Ka Khana</t>
  </si>
  <si>
    <t>Ghar Ki Rasoi</t>
  </si>
  <si>
    <t>Gharelu Zaika</t>
  </si>
  <si>
    <t>Ghee Biryani House</t>
  </si>
  <si>
    <t>North Indian, Biryani, Chinese, Arabian</t>
  </si>
  <si>
    <t>Ghee Biryanis</t>
  </si>
  <si>
    <t>Ghee Positive</t>
  </si>
  <si>
    <t>Ghee Rice Family Restaurant</t>
  </si>
  <si>
    <t>Gilly's Restobar</t>
  </si>
  <si>
    <t>Continental, North Indian, Chinese, Salad</t>
  </si>
  <si>
    <t>Ging - Royal Orchid Central</t>
  </si>
  <si>
    <t>Ginger</t>
  </si>
  <si>
    <t>Ginger &amp; Garlic</t>
  </si>
  <si>
    <t>Ginger Greens</t>
  </si>
  <si>
    <t>Ginger Mint</t>
  </si>
  <si>
    <t>Ginger restaurant</t>
  </si>
  <si>
    <t>Ginseng - Royal Orchid Hotel</t>
  </si>
  <si>
    <t>Chinese, Thai, Asian</t>
  </si>
  <si>
    <t>Giselle Resto Cafe</t>
  </si>
  <si>
    <t>Cafe, Italian, Pizza, Beverages, Desserts</t>
  </si>
  <si>
    <t>Give Me 5 Cafe</t>
  </si>
  <si>
    <t>GKT Biryani World</t>
  </si>
  <si>
    <t>Biryani, Italian, BBQ</t>
  </si>
  <si>
    <t>Glacier - Citrine Hotel</t>
  </si>
  <si>
    <t>Glassy</t>
  </si>
  <si>
    <t>Glen's Bakehouse</t>
  </si>
  <si>
    <t>Bakery, Cafe, Italian, Desserts</t>
  </si>
  <si>
    <t>Global Flavors</t>
  </si>
  <si>
    <t>GMT - Gelateria Montecatini Terme</t>
  </si>
  <si>
    <t>Go Gharelu</t>
  </si>
  <si>
    <t>Go Italia</t>
  </si>
  <si>
    <t>Italian, Pizza, Fast Food, Salad</t>
  </si>
  <si>
    <t>Go Native</t>
  </si>
  <si>
    <t>Healthy Food, Cafe, Beverages</t>
  </si>
  <si>
    <t>Goa 0 Km</t>
  </si>
  <si>
    <t>Goan, Seafood, North Indian, Chinese, Biryani</t>
  </si>
  <si>
    <t>Gobble Up Churros Cafe</t>
  </si>
  <si>
    <t>Beverages, Cafe, Desserts, Spanish, Bakery</t>
  </si>
  <si>
    <t>Gobi Corner</t>
  </si>
  <si>
    <t>Gobi Gate</t>
  </si>
  <si>
    <t>Godavari Delights</t>
  </si>
  <si>
    <t>Godhavari</t>
  </si>
  <si>
    <t>Seafood, Andhra</t>
  </si>
  <si>
    <t>Gods Own Cafe</t>
  </si>
  <si>
    <t>South Indian, Kerala, Seafood</t>
  </si>
  <si>
    <t>Gogula's Sweets &amp; Chats</t>
  </si>
  <si>
    <t>Mithai, Street Food, Fast Food</t>
  </si>
  <si>
    <t>Gokul Kuteera</t>
  </si>
  <si>
    <t>Gokul Veg</t>
  </si>
  <si>
    <t>North Indian, Chinese, Beverages</t>
  </si>
  <si>
    <t>Gold Bean</t>
  </si>
  <si>
    <t>Gold Line Breadz</t>
  </si>
  <si>
    <t>Bakery, Fast Food, Desserts</t>
  </si>
  <si>
    <t>Golden China</t>
  </si>
  <si>
    <t>Golden Food Palace</t>
  </si>
  <si>
    <t>Golden Grill Restaurant</t>
  </si>
  <si>
    <t>Arabian, Chinese, North Indian, Kerala, Seafood</t>
  </si>
  <si>
    <t>Golden Oak - La Marvella Sarovar Premiere Hotel</t>
  </si>
  <si>
    <t>Golden Paradise</t>
  </si>
  <si>
    <t>Golden Restaurant</t>
  </si>
  <si>
    <t>Golden Rice</t>
  </si>
  <si>
    <t>North Indian, Mughlai, Seafood, Chinese</t>
  </si>
  <si>
    <t>Goli Vada Pav No 1</t>
  </si>
  <si>
    <t>Goli Vada Pav No. 1</t>
  </si>
  <si>
    <t>Goli Vada Pav NO.1</t>
  </si>
  <si>
    <t>Golkonda Chimney</t>
  </si>
  <si>
    <t>Gongura</t>
  </si>
  <si>
    <t>Food Court, Casual Dining</t>
  </si>
  <si>
    <t>Gongura Biriyani House</t>
  </si>
  <si>
    <t>Good Bread</t>
  </si>
  <si>
    <t>Good Food Kitchen</t>
  </si>
  <si>
    <t>Goodness! Beverages</t>
  </si>
  <si>
    <t>Gooey &amp; Fluffy</t>
  </si>
  <si>
    <t>Goofy's</t>
  </si>
  <si>
    <t>Gopal Kabab Centre</t>
  </si>
  <si>
    <t>Gopi Ice Creams</t>
  </si>
  <si>
    <t>Gorbandh</t>
  </si>
  <si>
    <t>Gorilla Barfare</t>
  </si>
  <si>
    <t>Continental, Pizza, Burger</t>
  </si>
  <si>
    <t>Gourmet</t>
  </si>
  <si>
    <t>North Indian, Chinese, Continental, South Indian</t>
  </si>
  <si>
    <t>Gourmet Food Truck</t>
  </si>
  <si>
    <t>Gowdaaa Mane Oota</t>
  </si>
  <si>
    <t>Gowdara Hatti</t>
  </si>
  <si>
    <t>Gowdara Naati Mane</t>
  </si>
  <si>
    <t>South Indian, Biryani, Mangalorean</t>
  </si>
  <si>
    <t>Gowda's Biriyani Corner</t>
  </si>
  <si>
    <t>Gowdru Hotel</t>
  </si>
  <si>
    <t>Gowdru Mane</t>
  </si>
  <si>
    <t>Gowdru Mane Bhaduta</t>
  </si>
  <si>
    <t>Gowdru Mane Oota</t>
  </si>
  <si>
    <t>South Indian, Andhra</t>
  </si>
  <si>
    <t>Gowdru Military Hotel</t>
  </si>
  <si>
    <t>Gowri Gajanand Sweets</t>
  </si>
  <si>
    <t>Gowri Sweets</t>
  </si>
  <si>
    <t>GR Foods</t>
  </si>
  <si>
    <t>Grab n Go - Aloft Hotel</t>
  </si>
  <si>
    <t>American, Fast Food</t>
  </si>
  <si>
    <t>Graffitea</t>
  </si>
  <si>
    <t>Gramin</t>
  </si>
  <si>
    <t>Grand Chillies</t>
  </si>
  <si>
    <t>Grand Food</t>
  </si>
  <si>
    <t>Quick Bites, Bakery</t>
  </si>
  <si>
    <t>South Indian, Bakery, Chinese</t>
  </si>
  <si>
    <t>Grand Gowdru Hotel</t>
  </si>
  <si>
    <t>Grand Hotel</t>
  </si>
  <si>
    <t>Grand Spicy Restaurant</t>
  </si>
  <si>
    <t>Grand Sweets &amp; Snacks</t>
  </si>
  <si>
    <t>Grand Taj Durbar</t>
  </si>
  <si>
    <t>Grand Village</t>
  </si>
  <si>
    <t>North Indian, Rajasthani</t>
  </si>
  <si>
    <t>Grandma's Recipe</t>
  </si>
  <si>
    <t>Biryani, Kebab, Kerala</t>
  </si>
  <si>
    <t>GrannyzHut</t>
  </si>
  <si>
    <t>Granos De Cafe</t>
  </si>
  <si>
    <t>Grapevine</t>
  </si>
  <si>
    <t>Cafe, Continental, Italian, Beverages, Mediterranean</t>
  </si>
  <si>
    <t>Grazers</t>
  </si>
  <si>
    <t>Cafe, Burger, Continental, Italian, Desserts</t>
  </si>
  <si>
    <t>Great Indian Rolls</t>
  </si>
  <si>
    <t>Great Moments - Hotel Bangalore International</t>
  </si>
  <si>
    <t>Green Chilly</t>
  </si>
  <si>
    <t>Green Family Bar &amp; Restaurant</t>
  </si>
  <si>
    <t>North Indian, Chinese, Andhra</t>
  </si>
  <si>
    <t>Green G Juice Bar</t>
  </si>
  <si>
    <t>Green Gardenia</t>
  </si>
  <si>
    <t>Green Go</t>
  </si>
  <si>
    <t>Green Hotel</t>
  </si>
  <si>
    <t>Green Hyderabad Biryani House</t>
  </si>
  <si>
    <t>Biryani, Hyderabadi, Andhra, North Indian</t>
  </si>
  <si>
    <t>Green Onion</t>
  </si>
  <si>
    <t>Green Paprika</t>
  </si>
  <si>
    <t>North Indian, South Indian, Continental</t>
  </si>
  <si>
    <t>Green Pepper</t>
  </si>
  <si>
    <t>Seafood, South Indian, Chinese, Kerala</t>
  </si>
  <si>
    <t>Green Theory</t>
  </si>
  <si>
    <t>Italian, Salad, Healthy Food, Cafe, Asian, Desserts, Pizza</t>
  </si>
  <si>
    <t>Green Tree Garden Restaurant</t>
  </si>
  <si>
    <t>Chinese, Hyderabadi, Mughlai, South Indian</t>
  </si>
  <si>
    <t>Grigliato</t>
  </si>
  <si>
    <t>Italian, Chinese, Continental, Steak</t>
  </si>
  <si>
    <t>Grill 99 - The Ritz-Carlton</t>
  </si>
  <si>
    <t>Steak, Mediterranean, Grill</t>
  </si>
  <si>
    <t>Grill Biryanis</t>
  </si>
  <si>
    <t>Grill Hut</t>
  </si>
  <si>
    <t>Grill N Chill</t>
  </si>
  <si>
    <t>Grill On Wheels</t>
  </si>
  <si>
    <t>North Indian, Chinese, BBQ, Arabian, Fast Food</t>
  </si>
  <si>
    <t>Grill Point</t>
  </si>
  <si>
    <t>Grilliez</t>
  </si>
  <si>
    <t>Cafe, Arabian, Continental, Turkish, Fast Food, Burger, Beverages</t>
  </si>
  <si>
    <t>Grillopia</t>
  </si>
  <si>
    <t>Burger, Pizza, Fast Food</t>
  </si>
  <si>
    <t>Grills &amp; Rolls</t>
  </si>
  <si>
    <t>North Indian, Chinese, Fast Food, Rolls, Juices</t>
  </si>
  <si>
    <t>Grills And Tandoor</t>
  </si>
  <si>
    <t>Grits Cafe</t>
  </si>
  <si>
    <t>Fast Food, Bakery</t>
  </si>
  <si>
    <t>Grow Fit</t>
  </si>
  <si>
    <t>Healthy Food, North Indian, Thai</t>
  </si>
  <si>
    <t>Grub Bucket</t>
  </si>
  <si>
    <t>Grub by 3G's</t>
  </si>
  <si>
    <t>Grubbery</t>
  </si>
  <si>
    <t>Cafe, American, Asian, European, Steak, Salad, Desserts</t>
  </si>
  <si>
    <t>Grubhouse</t>
  </si>
  <si>
    <t>Continental, Cafe, Steak</t>
  </si>
  <si>
    <t>Gruhalakshmi Home Foods</t>
  </si>
  <si>
    <t>Gud Dhani</t>
  </si>
  <si>
    <t>Gudguda Prime Cafe</t>
  </si>
  <si>
    <t>Cafe, Continental, Chinese, Italian</t>
  </si>
  <si>
    <t>Gufha - The President Hotel</t>
  </si>
  <si>
    <t>North Indian, Afghani, Mughlai</t>
  </si>
  <si>
    <t>Gujrati Mess</t>
  </si>
  <si>
    <t>Gujarati</t>
  </si>
  <si>
    <t>Gulbarga Refreshment</t>
  </si>
  <si>
    <t>Gullu's Chat</t>
  </si>
  <si>
    <t>Fast Food, Street Food, Juices</t>
  </si>
  <si>
    <t>Gulp The Pulp</t>
  </si>
  <si>
    <t>Beverages, Juices, Healthy Food</t>
  </si>
  <si>
    <t>Gundappa Donne Biryani</t>
  </si>
  <si>
    <t>Gundappa Donne Biryani Mane</t>
  </si>
  <si>
    <t>Gundu Pulav</t>
  </si>
  <si>
    <t>Guns N Roses</t>
  </si>
  <si>
    <t>Guntur Royal Dine</t>
  </si>
  <si>
    <t>Guntur's Vandanam Food Zone</t>
  </si>
  <si>
    <t>Gupshap</t>
  </si>
  <si>
    <t>Guru Garden</t>
  </si>
  <si>
    <t>Guru Greens</t>
  </si>
  <si>
    <t>Guru Palace</t>
  </si>
  <si>
    <t>Guru Paradise</t>
  </si>
  <si>
    <t>Gurukrupa Paratha House</t>
  </si>
  <si>
    <t>Gustoes Beer House</t>
  </si>
  <si>
    <t>Continental, Italian, Mexican, North Indian, Chinese, Steak</t>
  </si>
  <si>
    <t>Gusto's Pizza</t>
  </si>
  <si>
    <t>Guzzlers Inn</t>
  </si>
  <si>
    <t>Gyani Da Punjabi Dhaba</t>
  </si>
  <si>
    <t>H3O</t>
  </si>
  <si>
    <t>Haagen Dazs</t>
  </si>
  <si>
    <t>Habib Shaheb Kolkatta Katti Rolls</t>
  </si>
  <si>
    <t>Rolls, Chinese</t>
  </si>
  <si>
    <t>Habibi Falafel</t>
  </si>
  <si>
    <t>Lebanese, Middle Eastern</t>
  </si>
  <si>
    <t>Habib's Biryani</t>
  </si>
  <si>
    <t>Habitts</t>
  </si>
  <si>
    <t>Fast Food, Burger, Italian, Beverages</t>
  </si>
  <si>
    <t>Hae Kum Gang</t>
  </si>
  <si>
    <t>Korean, Chinese, Japanese</t>
  </si>
  <si>
    <t>Haji Ali Juice Centre</t>
  </si>
  <si>
    <t>Beverages, Cafe, Juices, Fast Food</t>
  </si>
  <si>
    <t>Hakka Chinese Restaurant</t>
  </si>
  <si>
    <t>Hakuna Matata</t>
  </si>
  <si>
    <t>North Indian, Asian, Seafood, Chinese</t>
  </si>
  <si>
    <t>Haldiram's Express</t>
  </si>
  <si>
    <t>Half &amp; Half Food Box</t>
  </si>
  <si>
    <t>Half Girlfriend</t>
  </si>
  <si>
    <t>Biryani, North Indian, Chinese, Fast Food</t>
  </si>
  <si>
    <t>Halli Donne Biryani Nati Style</t>
  </si>
  <si>
    <t>Halli Jonne Biriyani</t>
  </si>
  <si>
    <t>Halli Kitchen</t>
  </si>
  <si>
    <t>Halli Mane</t>
  </si>
  <si>
    <t>Halli Mane Badoota Hotel</t>
  </si>
  <si>
    <t>Halli Mane Biriyani</t>
  </si>
  <si>
    <t>Halli Mane Donne Biriyani</t>
  </si>
  <si>
    <t>Biryani, Seafood</t>
  </si>
  <si>
    <t>Halli Mane Food Court</t>
  </si>
  <si>
    <t>Halli Mane MUDDE OOTA</t>
  </si>
  <si>
    <t>Halli Mane Rotti</t>
  </si>
  <si>
    <t>Halli Oota</t>
  </si>
  <si>
    <t>Halli Rotti Manne</t>
  </si>
  <si>
    <t>Halli Sogasu</t>
  </si>
  <si>
    <t>Halo Chef</t>
  </si>
  <si>
    <t>Ham Khim Chinese Fast Food</t>
  </si>
  <si>
    <t>Hamara Kozhikode</t>
  </si>
  <si>
    <t>Kerala, Juices</t>
  </si>
  <si>
    <t>Hammered</t>
  </si>
  <si>
    <t>North Indian, South Indian, Continental, Asian</t>
  </si>
  <si>
    <t>Hamsa Sagar</t>
  </si>
  <si>
    <t>Hamza</t>
  </si>
  <si>
    <t>Hanchi Thinnuva</t>
  </si>
  <si>
    <t>Hanchina Mane Restaurant</t>
  </si>
  <si>
    <t>Handi Biryani</t>
  </si>
  <si>
    <t>Hang10 Resto N Cafe</t>
  </si>
  <si>
    <t>Cafe, North Indian, Chinese</t>
  </si>
  <si>
    <t>Hangout Cafe</t>
  </si>
  <si>
    <t>Hangout Junction</t>
  </si>
  <si>
    <t>Hangouts @ Kashish Caterers</t>
  </si>
  <si>
    <t>Hangover</t>
  </si>
  <si>
    <t>Thai, Chinese, North Indian, Continental, Steak</t>
  </si>
  <si>
    <t>Hangyo</t>
  </si>
  <si>
    <t>Hanoi - Vietnamese Cuisine</t>
  </si>
  <si>
    <t>Hanumanthanagar Biryani Junction</t>
  </si>
  <si>
    <t>Happenwell Cafe Lounge</t>
  </si>
  <si>
    <t>North Indian, Chinese, Continental, Seafood</t>
  </si>
  <si>
    <t>Happiness Bars</t>
  </si>
  <si>
    <t>Happy Belly Bakes</t>
  </si>
  <si>
    <t>Happy Brew</t>
  </si>
  <si>
    <t>Continental, American, Chinese, BBQ, Salad</t>
  </si>
  <si>
    <t>Happy Chopsticks</t>
  </si>
  <si>
    <t>Happy Cups</t>
  </si>
  <si>
    <t>Bakery, Cafe, Sandwich</t>
  </si>
  <si>
    <t>Happy Days</t>
  </si>
  <si>
    <t>Happy Eat</t>
  </si>
  <si>
    <t>Happy Eats</t>
  </si>
  <si>
    <t>Happy Endings</t>
  </si>
  <si>
    <t>Happy Fillings</t>
  </si>
  <si>
    <t>Happy Hours</t>
  </si>
  <si>
    <t>Happy House Restaurant</t>
  </si>
  <si>
    <t>Kerala, North Indian, Italian, Thai</t>
  </si>
  <si>
    <t>Happy Kitchen</t>
  </si>
  <si>
    <t>Happy Plate</t>
  </si>
  <si>
    <t>Happy Singh</t>
  </si>
  <si>
    <t>Hara Fine Dine</t>
  </si>
  <si>
    <t>Harbour 4</t>
  </si>
  <si>
    <t>Chinese, Charcoal Chicken, North Indian</t>
  </si>
  <si>
    <t>Hard Rock Cafe</t>
  </si>
  <si>
    <t>American, BBQ</t>
  </si>
  <si>
    <t>Hare Krishna</t>
  </si>
  <si>
    <t>Hari Super Sandwich</t>
  </si>
  <si>
    <t>Sandwich, Fast Food</t>
  </si>
  <si>
    <t>Harilal ka Bihari Dhaba</t>
  </si>
  <si>
    <t>Harima</t>
  </si>
  <si>
    <t>Harry's Bar + Cafe</t>
  </si>
  <si>
    <t>Asian, American, Mexican</t>
  </si>
  <si>
    <t>Harshi Super Sandwich</t>
  </si>
  <si>
    <t>Harvest Market</t>
  </si>
  <si>
    <t>Continental, Pizza</t>
  </si>
  <si>
    <t>Hasee-E-Shan Makers Of Biryani</t>
  </si>
  <si>
    <t>Biryani, Mughlai, North Indian</t>
  </si>
  <si>
    <t>Hash Caff Restaurant</t>
  </si>
  <si>
    <t>Hashery Family Restaurant</t>
  </si>
  <si>
    <t>Hashtag Cafe</t>
  </si>
  <si>
    <t>Cafe, Continental, European, Italian</t>
  </si>
  <si>
    <t>Hashtag Kitchen</t>
  </si>
  <si>
    <t>Hasini Foods</t>
  </si>
  <si>
    <t>Hatch</t>
  </si>
  <si>
    <t>North Indian, Mangalorean, Seafood</t>
  </si>
  <si>
    <t>Hatti Kaapi</t>
  </si>
  <si>
    <t>Hatti Punjab Di</t>
  </si>
  <si>
    <t>Hattke</t>
  </si>
  <si>
    <t>Haute</t>
  </si>
  <si>
    <t>Continental, European, Asian, Seafood, Spanish</t>
  </si>
  <si>
    <t>Have More</t>
  </si>
  <si>
    <t>Haveli</t>
  </si>
  <si>
    <t>Havelli - Chairman's Resort</t>
  </si>
  <si>
    <t>North Indian, Continental, Chinese, Seafood</t>
  </si>
  <si>
    <t>Havmor</t>
  </si>
  <si>
    <t>Havmor - Hav Funn</t>
  </si>
  <si>
    <t>Havyaka Mess</t>
  </si>
  <si>
    <t>Hayaat</t>
  </si>
  <si>
    <t>Kerala, Chinese, North Indian</t>
  </si>
  <si>
    <t>Head O State</t>
  </si>
  <si>
    <t>Head's Or Tail's</t>
  </si>
  <si>
    <t>Health Gourmet</t>
  </si>
  <si>
    <t>Continental, American, Mediterranean, Healthy Food</t>
  </si>
  <si>
    <t>Health Zingo</t>
  </si>
  <si>
    <t>North Indian, Salad, Healthy Food</t>
  </si>
  <si>
    <t>Healthie</t>
  </si>
  <si>
    <t>Healthy Hawker</t>
  </si>
  <si>
    <t>Healthy Parathawala</t>
  </si>
  <si>
    <t>Healthy Sapiens</t>
  </si>
  <si>
    <t>American, European, Healthy Food</t>
  </si>
  <si>
    <t>Healthy Yummy Food Restaurant</t>
  </si>
  <si>
    <t>Beverages, North Indian, Chinese, Italian</t>
  </si>
  <si>
    <t>Hearts Unlock Cafe</t>
  </si>
  <si>
    <t>Heaven 2 Oven</t>
  </si>
  <si>
    <t>Heaven Biryani And Shawarma</t>
  </si>
  <si>
    <t>Heavenly Desserts</t>
  </si>
  <si>
    <t>Height's Cafe - Hotel Bangalore International</t>
  </si>
  <si>
    <t>Continental, South Indian</t>
  </si>
  <si>
    <t>Hello Brother Hotel</t>
  </si>
  <si>
    <t>Hello Cafe</t>
  </si>
  <si>
    <t>Hello Resto-Pub</t>
  </si>
  <si>
    <t>Helloo Delhi</t>
  </si>
  <si>
    <t>Herbs &amp; Spices</t>
  </si>
  <si>
    <t>Italian, North Indian</t>
  </si>
  <si>
    <t>Here &amp; Now</t>
  </si>
  <si>
    <t>Cafe, American, Burger, Beverages</t>
  </si>
  <si>
    <t>Heritage Cafe</t>
  </si>
  <si>
    <t>Hi Seoul</t>
  </si>
  <si>
    <t>Hide Out - The Golden Tulip</t>
  </si>
  <si>
    <t>Hide Out Cafe</t>
  </si>
  <si>
    <t>High n Hungry</t>
  </si>
  <si>
    <t>HIGH SKY</t>
  </si>
  <si>
    <t>Continental, North Indian, Chinese, Arabian</t>
  </si>
  <si>
    <t>High Ultra Lounge</t>
  </si>
  <si>
    <t>Japanese, Thai, Chinese, Korean</t>
  </si>
  <si>
    <t>HighTeaParty Cafe</t>
  </si>
  <si>
    <t>Cafe, Continental, Steak, Italian</t>
  </si>
  <si>
    <t>Himalyan Inn Tibet Kitchen</t>
  </si>
  <si>
    <t>Hind Ka Chulah</t>
  </si>
  <si>
    <t>Hit and Run</t>
  </si>
  <si>
    <t>Hiyar Majhe Kolkata</t>
  </si>
  <si>
    <t>Hoai Ice Cafe</t>
  </si>
  <si>
    <t>Hodge Podge</t>
  </si>
  <si>
    <t>Desserts, Cafe</t>
  </si>
  <si>
    <t>Hokey Pokey Ice Creams</t>
  </si>
  <si>
    <t>Holiday Fast Food</t>
  </si>
  <si>
    <t>Holige Mane</t>
  </si>
  <si>
    <t>Home Cooked</t>
  </si>
  <si>
    <t>North Indian, Biryani, Lucknowi</t>
  </si>
  <si>
    <t>Home Food</t>
  </si>
  <si>
    <t>Home Food Punjabi Dhabha</t>
  </si>
  <si>
    <t>Home Made Food</t>
  </si>
  <si>
    <t>Home Tiff-INN's</t>
  </si>
  <si>
    <t>Home Touch Hotel</t>
  </si>
  <si>
    <t>Home Treat</t>
  </si>
  <si>
    <t>Homelicious Food</t>
  </si>
  <si>
    <t>Homely Curries &amp; Pickles</t>
  </si>
  <si>
    <t>Homely Kitchen</t>
  </si>
  <si>
    <t>HomelyDelight</t>
  </si>
  <si>
    <t>Homemade Delite</t>
  </si>
  <si>
    <t>Homemade Food</t>
  </si>
  <si>
    <t>Homey Bake &amp; Juice</t>
  </si>
  <si>
    <t>Homfrez.com</t>
  </si>
  <si>
    <t>Biryani, Chettinad, Kerala, Maharashtrian, North Indian</t>
  </si>
  <si>
    <t>Homifoo</t>
  </si>
  <si>
    <t>HOMMS</t>
  </si>
  <si>
    <t>Chinese, Beverages, Momos, Thai</t>
  </si>
  <si>
    <t>Hongkong Garden</t>
  </si>
  <si>
    <t>Chinese, Thai, Seafood, Momos</t>
  </si>
  <si>
    <t>Hongkong Noodles</t>
  </si>
  <si>
    <t>Hoodi Baba A Str-eat Caff</t>
  </si>
  <si>
    <t>Hoot</t>
  </si>
  <si>
    <t>Hoppipola</t>
  </si>
  <si>
    <t>Continental, Mediterranean, European</t>
  </si>
  <si>
    <t>Hot &amp; Cold Hut</t>
  </si>
  <si>
    <t>Hot Attack</t>
  </si>
  <si>
    <t>Hot Biriyani Center</t>
  </si>
  <si>
    <t>HOT BOX</t>
  </si>
  <si>
    <t>Hot Brixx</t>
  </si>
  <si>
    <t>Hot Burg</t>
  </si>
  <si>
    <t>HOT COFFEE</t>
  </si>
  <si>
    <t>South Indian, Chinese, Beverages</t>
  </si>
  <si>
    <t>Hot Cross Bun</t>
  </si>
  <si>
    <t>Hot Momos</t>
  </si>
  <si>
    <t>Hot 'N' Fresh</t>
  </si>
  <si>
    <t>Hot Rolls &amp; House Of Kebabs</t>
  </si>
  <si>
    <t>Rolls, Kebab, Biryani</t>
  </si>
  <si>
    <t>Hot Spot Cafe</t>
  </si>
  <si>
    <t>Hotboxit</t>
  </si>
  <si>
    <t>Hotel A-1</t>
  </si>
  <si>
    <t>Hotel Aahaa</t>
  </si>
  <si>
    <t>Hotel Aditya</t>
  </si>
  <si>
    <t>Hotel Ajantha</t>
  </si>
  <si>
    <t>Hotel AL-Zaioa</t>
  </si>
  <si>
    <t>Hotel Anand Vihar</t>
  </si>
  <si>
    <t>Hotel Annapoorna</t>
  </si>
  <si>
    <t>South Indian, Chinese, North Indian, Seafood</t>
  </si>
  <si>
    <t>Hotel Aradhana</t>
  </si>
  <si>
    <t>Hotel Archana Grand</t>
  </si>
  <si>
    <t>Hotel Ashoka</t>
  </si>
  <si>
    <t>Hotel Atithi North Karnataka Mess</t>
  </si>
  <si>
    <t>Hotel Avakay</t>
  </si>
  <si>
    <t>Andhra, North Indian, Chinese, Biryani</t>
  </si>
  <si>
    <t>Hotel Ayodhya Upahar</t>
  </si>
  <si>
    <t>Hotel Brundavan</t>
  </si>
  <si>
    <t>Hotel Chandrika</t>
  </si>
  <si>
    <t>Hotel Coorg Style</t>
  </si>
  <si>
    <t>Hotel Coronation</t>
  </si>
  <si>
    <t>North Indian, Chinese, Kebab, Rolls</t>
  </si>
  <si>
    <t>Hotel Crossroads</t>
  </si>
  <si>
    <t>Hotel Darshan Paradise</t>
  </si>
  <si>
    <t>Hotel Devanand Kerala Restaurant</t>
  </si>
  <si>
    <t>Hotel Dil Coorg</t>
  </si>
  <si>
    <t>Hotel Dine City</t>
  </si>
  <si>
    <t>North Indian, South Indian, Chinese, Arabian</t>
  </si>
  <si>
    <t>Hotel Durga Shree Grand</t>
  </si>
  <si>
    <t>Hotel Dwarka</t>
  </si>
  <si>
    <t>Hotel Elite</t>
  </si>
  <si>
    <t>North Indian, Chinese, South Indian, Juices</t>
  </si>
  <si>
    <t>Hotel Emirates</t>
  </si>
  <si>
    <t>North Indian, Chinese, Arabian, Kebab</t>
  </si>
  <si>
    <t>Hotel Empark</t>
  </si>
  <si>
    <t>Chinese, North Indian, Arabian</t>
  </si>
  <si>
    <t>Hotel Fanoos</t>
  </si>
  <si>
    <t>Arabian, Biryani, Rolls, Kebab</t>
  </si>
  <si>
    <t>Hotel Feast Ambur Biriyani</t>
  </si>
  <si>
    <t>Hotel Fine</t>
  </si>
  <si>
    <t>Hotel Fish Land</t>
  </si>
  <si>
    <t>Hotel Food Lands</t>
  </si>
  <si>
    <t>Seafood, Mangalorean</t>
  </si>
  <si>
    <t>Hotel Food Zone</t>
  </si>
  <si>
    <t>Hotel Girija Sagar</t>
  </si>
  <si>
    <t>Hotel Girish</t>
  </si>
  <si>
    <t>Hotel Godavari</t>
  </si>
  <si>
    <t>Hotel Gowda's</t>
  </si>
  <si>
    <t>Hotel Gowdru Mane</t>
  </si>
  <si>
    <t>Hotel Green Land</t>
  </si>
  <si>
    <t>Hotel Green Tara</t>
  </si>
  <si>
    <t>Chinese, Tibetan, Momos</t>
  </si>
  <si>
    <t>Hotel Greens</t>
  </si>
  <si>
    <t>Hotel Halli Nenapu</t>
  </si>
  <si>
    <t>Hotel Hyderabadi</t>
  </si>
  <si>
    <t>Hotel Hyperdine</t>
  </si>
  <si>
    <t>Hotel Ivy Dew Drops</t>
  </si>
  <si>
    <t>Hotel Jade Empire</t>
  </si>
  <si>
    <t>Hotel Jai Jaganath</t>
  </si>
  <si>
    <t>Hotel Janardhan</t>
  </si>
  <si>
    <t>Hotel Janatha</t>
  </si>
  <si>
    <t>Hotel Junior Kuppanna</t>
  </si>
  <si>
    <t>Hotel Kadamba Veg</t>
  </si>
  <si>
    <t>South Indian, North Indian, Chinese, Street Food, Juices</t>
  </si>
  <si>
    <t>Hotel Kakatiya</t>
  </si>
  <si>
    <t>Hotel Kalpaka</t>
  </si>
  <si>
    <t>Hotel Kanchan's Fish &amp; Chicken</t>
  </si>
  <si>
    <t>Hotel Karavali</t>
  </si>
  <si>
    <t>Hotel Karavali Beach</t>
  </si>
  <si>
    <t>Seafood, Mangalorean, Chinese</t>
  </si>
  <si>
    <t>Hotel Karavali Fish Palace</t>
  </si>
  <si>
    <t>Seafood, South Indian, Chinese</t>
  </si>
  <si>
    <t>Hotel Karavali Food Point</t>
  </si>
  <si>
    <t>Mangalorean, South Indian, North Indian</t>
  </si>
  <si>
    <t>Hotel Khaaja</t>
  </si>
  <si>
    <t>Hotel Lakshmi Paradise</t>
  </si>
  <si>
    <t>Hotel Little Imperial</t>
  </si>
  <si>
    <t>Hotel Madhuvan</t>
  </si>
  <si>
    <t>Hotel Malabar</t>
  </si>
  <si>
    <t>Hotel Malgudi</t>
  </si>
  <si>
    <t>Hotel Manarama</t>
  </si>
  <si>
    <t>Hotel Mangala</t>
  </si>
  <si>
    <t>Hotel Manu</t>
  </si>
  <si>
    <t>South Indian, Kerala, Chinese, North Indian</t>
  </si>
  <si>
    <t>Hotel Manu Residency</t>
  </si>
  <si>
    <t>Hotel Marina</t>
  </si>
  <si>
    <t>Hotel Masthi Kabab</t>
  </si>
  <si>
    <t>Hotel Masti</t>
  </si>
  <si>
    <t>Hotel Meed Cafe</t>
  </si>
  <si>
    <t>Hotel Metropole</t>
  </si>
  <si>
    <t>Hotel Mirchi Red</t>
  </si>
  <si>
    <t>Hotel Moonlight</t>
  </si>
  <si>
    <t>Hotel Nalapaka</t>
  </si>
  <si>
    <t>Hotel Narmada</t>
  </si>
  <si>
    <t>Hyderabadi, Biryani, Andhra</t>
  </si>
  <si>
    <t>Hotel Narmada Andhra Style</t>
  </si>
  <si>
    <t>Andhra, South Indian</t>
  </si>
  <si>
    <t>Hotel New Karavali</t>
  </si>
  <si>
    <t>Chinese, Mangalorean, Seafood, North Indian</t>
  </si>
  <si>
    <t>Hotel New Panchavati</t>
  </si>
  <si>
    <t>Hotel Nisarga</t>
  </si>
  <si>
    <t>Hotel Nisarga Grand</t>
  </si>
  <si>
    <t>Hotel Nisarga Restaurant</t>
  </si>
  <si>
    <t>Hotel NLC Grand</t>
  </si>
  <si>
    <t>Hotel Oottupura</t>
  </si>
  <si>
    <t>Hotel Orchid</t>
  </si>
  <si>
    <t>Hotel Palace</t>
  </si>
  <si>
    <t>Hotel Panchami Grand</t>
  </si>
  <si>
    <t>Hotel Paradise</t>
  </si>
  <si>
    <t>Hotel Parampare</t>
  </si>
  <si>
    <t>Hotel Pork Paradise</t>
  </si>
  <si>
    <t>Hotel Prakruthi</t>
  </si>
  <si>
    <t>Hotel Prashanth</t>
  </si>
  <si>
    <t>Hotel Raj</t>
  </si>
  <si>
    <t>Hotel Rajesh</t>
  </si>
  <si>
    <t>Hotel Ramprasad</t>
  </si>
  <si>
    <t>Hotel Rangoon</t>
  </si>
  <si>
    <t>Burmese</t>
  </si>
  <si>
    <t>Hotel Raravees</t>
  </si>
  <si>
    <t>Hotel Reddy Bhavan</t>
  </si>
  <si>
    <t>Hotel Renowned</t>
  </si>
  <si>
    <t>Hotel Royal Darbar</t>
  </si>
  <si>
    <t>Hotel Ruchi Priya</t>
  </si>
  <si>
    <t>Hotel Sai Renaissance</t>
  </si>
  <si>
    <t>Hotel Sakti Saravana</t>
  </si>
  <si>
    <t>Tamil, South Indian</t>
  </si>
  <si>
    <t>Hotel Salala</t>
  </si>
  <si>
    <t>Hotel Salam</t>
  </si>
  <si>
    <t>Hotel Sapthagiri</t>
  </si>
  <si>
    <t>Hotel Savaji's</t>
  </si>
  <si>
    <t>Hotel Sekar</t>
  </si>
  <si>
    <t>Hotel Shangrila</t>
  </si>
  <si>
    <t>Hotel Shreekshetra</t>
  </si>
  <si>
    <t>Hotel Shri Raghavendra</t>
  </si>
  <si>
    <t>Hotel Shruthi</t>
  </si>
  <si>
    <t>Hotel Smile</t>
  </si>
  <si>
    <t>Hotel Tadaka House</t>
  </si>
  <si>
    <t>Hotel Taj Delight</t>
  </si>
  <si>
    <t>North Indian, Biryani, Arabian</t>
  </si>
  <si>
    <t>Hotel Tanish</t>
  </si>
  <si>
    <t>Hotel Thalassery</t>
  </si>
  <si>
    <t>Hotel Thazooq</t>
  </si>
  <si>
    <t>Hotel The Nalanda</t>
  </si>
  <si>
    <t>Hotel The Shack</t>
  </si>
  <si>
    <t>Hotel Tom's Restaurant</t>
  </si>
  <si>
    <t>Mangalorean, Seafood, Chinese, North Indian</t>
  </si>
  <si>
    <t>Hotel Triloka</t>
  </si>
  <si>
    <t>Hotel Trupthi</t>
  </si>
  <si>
    <t>Hotel Udipi Krishna</t>
  </si>
  <si>
    <t>Hotel Uma Bhai</t>
  </si>
  <si>
    <t>Hotel Uttam Sagar</t>
  </si>
  <si>
    <t>Hotel Vaishali</t>
  </si>
  <si>
    <t>Hotel Vinitha</t>
  </si>
  <si>
    <t>Hotel Zam Zam</t>
  </si>
  <si>
    <t>Hottey Smokey</t>
  </si>
  <si>
    <t>House of Chaaps</t>
  </si>
  <si>
    <t>House Of Combos</t>
  </si>
  <si>
    <t>North Indian, Fast Food, Burger, Momos</t>
  </si>
  <si>
    <t>House Of Commons</t>
  </si>
  <si>
    <t>Continental, Asian, North Indian</t>
  </si>
  <si>
    <t>House Of Kebabs</t>
  </si>
  <si>
    <t>North Indian, Kebab, Biryani, Chinese</t>
  </si>
  <si>
    <t>House Of Lassi</t>
  </si>
  <si>
    <t>House of Mandarin</t>
  </si>
  <si>
    <t>House Of Seitan</t>
  </si>
  <si>
    <t>Cafe, Healthy Food, Salad, Beverages</t>
  </si>
  <si>
    <t>House of Tasty Food</t>
  </si>
  <si>
    <t>House of Torte</t>
  </si>
  <si>
    <t>Bakery, Cafe, Burger, Fast Food</t>
  </si>
  <si>
    <t>House Of Wholewheat</t>
  </si>
  <si>
    <t>House Stark Cafe</t>
  </si>
  <si>
    <t>Cafe, Desserts, Fast Food, Burger</t>
  </si>
  <si>
    <t>Howlin Wolf</t>
  </si>
  <si>
    <t>Italian, Mediterranean, European, Sandwich</t>
  </si>
  <si>
    <t>Howrah Bridge</t>
  </si>
  <si>
    <t>Bengali, Seafood</t>
  </si>
  <si>
    <t>HQ</t>
  </si>
  <si>
    <t>North Indian, Italian, Finger Food, Continental</t>
  </si>
  <si>
    <t>HSR Agarval Bhavan</t>
  </si>
  <si>
    <t>South Indian, Street Food, Fast Food, Desserts, Beverages</t>
  </si>
  <si>
    <t>HSR High Street</t>
  </si>
  <si>
    <t>Hyderabadi, North Indian, South Indian, Biryani</t>
  </si>
  <si>
    <t>HSR SLV Fast Food</t>
  </si>
  <si>
    <t>Huko Mukho Hangla</t>
  </si>
  <si>
    <t>Hum Biryani</t>
  </si>
  <si>
    <t>Hunan</t>
  </si>
  <si>
    <t>Hunan Express</t>
  </si>
  <si>
    <t>Hunan King's</t>
  </si>
  <si>
    <t>Hunger Bee</t>
  </si>
  <si>
    <t>Hunger Box</t>
  </si>
  <si>
    <t>Hunger Buds</t>
  </si>
  <si>
    <t>Hunger Camp</t>
  </si>
  <si>
    <t>North Indian, South Indian, Chinese, Seafood</t>
  </si>
  <si>
    <t>Hunger Genie</t>
  </si>
  <si>
    <t>Hunger Hitman</t>
  </si>
  <si>
    <t>Hunger Lust</t>
  </si>
  <si>
    <t>Fast Food, Chinese, North Indian</t>
  </si>
  <si>
    <t>Hunger Meals</t>
  </si>
  <si>
    <t>Hunger Night King</t>
  </si>
  <si>
    <t>Hunger Stop</t>
  </si>
  <si>
    <t>Hunger Swipe Restaurant</t>
  </si>
  <si>
    <t>Hunger Twist</t>
  </si>
  <si>
    <t>Hunger2Eat</t>
  </si>
  <si>
    <t>Biryani, Fast Food, North Indian</t>
  </si>
  <si>
    <t>Hungerbreak 24x7</t>
  </si>
  <si>
    <t>North Indian, South Indian, Maharashtrian</t>
  </si>
  <si>
    <t>HungerLoft</t>
  </si>
  <si>
    <t>Hungree Belly</t>
  </si>
  <si>
    <t>Continental, North Indian, Chinese, Bengali</t>
  </si>
  <si>
    <t>Hungrill Barbeque</t>
  </si>
  <si>
    <t>BBQ, Rolls</t>
  </si>
  <si>
    <t>Hungry Bird</t>
  </si>
  <si>
    <t>Hungry Birds</t>
  </si>
  <si>
    <t>Hungry Bowl</t>
  </si>
  <si>
    <t>North Indian, Chinese, Italian</t>
  </si>
  <si>
    <t>Hungry Buddies</t>
  </si>
  <si>
    <t>Hungry Darjeeling Chinese and Thai</t>
  </si>
  <si>
    <t>Hungry Folks Snacks Drinks</t>
  </si>
  <si>
    <t>Hungry Haters</t>
  </si>
  <si>
    <t>Hungry Hippie</t>
  </si>
  <si>
    <t>Hungry Kya?</t>
  </si>
  <si>
    <t>Hungry Lee</t>
  </si>
  <si>
    <t>Hungry Lion</t>
  </si>
  <si>
    <t>Street Food, Beverages</t>
  </si>
  <si>
    <t>Hungry Monster</t>
  </si>
  <si>
    <t>Hungry Nights</t>
  </si>
  <si>
    <t>Hungry Paunch</t>
  </si>
  <si>
    <t>Bengali, Bihari</t>
  </si>
  <si>
    <t>Hungry Queen</t>
  </si>
  <si>
    <t>Hungry Travellers Cafe</t>
  </si>
  <si>
    <t>Hungry Vihaari</t>
  </si>
  <si>
    <t>Continental, Burger, Salad, Pizza, Beverages</t>
  </si>
  <si>
    <t>Hungry Wok</t>
  </si>
  <si>
    <t>Hunter's Lounge</t>
  </si>
  <si>
    <t>Husband's Kitchen</t>
  </si>
  <si>
    <t>Hushy's Kitchen</t>
  </si>
  <si>
    <t>HVR Veg</t>
  </si>
  <si>
    <t>Hyderabad Bawarchi</t>
  </si>
  <si>
    <t>Hyderabad Biryaani Home</t>
  </si>
  <si>
    <t>North Indian, Hyderabadi, Chinese</t>
  </si>
  <si>
    <t>Hyderabad Biryaani House</t>
  </si>
  <si>
    <t>Hyderabad Biryaani Palace</t>
  </si>
  <si>
    <t>Chinese, South Indian, North Indian, Biryani</t>
  </si>
  <si>
    <t>Hyderabad Biryani</t>
  </si>
  <si>
    <t>Hyderabad Biryani House</t>
  </si>
  <si>
    <t>Biryani, Hyderabadi, Chinese</t>
  </si>
  <si>
    <t>Hyderabad Chefs</t>
  </si>
  <si>
    <t>Hyderabadi, Andhra, North Indian, Chinese, South Indian</t>
  </si>
  <si>
    <t>Hyderabad Cuisine</t>
  </si>
  <si>
    <t>Seafood, Biryani, Hyderabadi, North Indian</t>
  </si>
  <si>
    <t>Hyderabad Cuisine Multicuisine Restaurant</t>
  </si>
  <si>
    <t>Hyderabad Darbar</t>
  </si>
  <si>
    <t>Hyderabad Dawat</t>
  </si>
  <si>
    <t>Hyderabad Express</t>
  </si>
  <si>
    <t>Hyderabad Magic</t>
  </si>
  <si>
    <t>Hyderabadi, Chinese, Biryani, Arabian</t>
  </si>
  <si>
    <t>Hyderabadi Bawarchi</t>
  </si>
  <si>
    <t>Hyderabadi Bawarchi Biriyani</t>
  </si>
  <si>
    <t>Hyderabadi Bawarchi Multi Cuisine Restaurant</t>
  </si>
  <si>
    <t>Hyderabadi Biriyani</t>
  </si>
  <si>
    <t>Biryani, Hyderabadi, Chinese, North Indian</t>
  </si>
  <si>
    <t>Hyderabadi Biryaani Hub</t>
  </si>
  <si>
    <t>Hyderabadi Biryani Corner</t>
  </si>
  <si>
    <t>Hyderabadi, North Indian, Chinese</t>
  </si>
  <si>
    <t>Hyderabadi Biryani House</t>
  </si>
  <si>
    <t>Hyderabadi Biryani Hub</t>
  </si>
  <si>
    <t>Hyderabadi Dum Biryani</t>
  </si>
  <si>
    <t>Hyderabadi Spice</t>
  </si>
  <si>
    <t>Hyderabadi Zaiqa</t>
  </si>
  <si>
    <t>Hyderabadi, North Indian, Biryani</t>
  </si>
  <si>
    <t>Hyderbadi Irani Tea</t>
  </si>
  <si>
    <t>Hydrabad Biryani House</t>
  </si>
  <si>
    <t>Hype - Shangri-La Hotel</t>
  </si>
  <si>
    <t>I Cool</t>
  </si>
  <si>
    <t>I Siri Restaurant And Caterers</t>
  </si>
  <si>
    <t>Ibaco</t>
  </si>
  <si>
    <t>i-Bar - The Park Bangalore</t>
  </si>
  <si>
    <t>North Indian, Chinese, Mediterranean</t>
  </si>
  <si>
    <t>Ice - Taj MG Road Bengaluru</t>
  </si>
  <si>
    <t>Ice &amp; Cream Creamery</t>
  </si>
  <si>
    <t>Ice &amp; Spice</t>
  </si>
  <si>
    <t>Continental, Pizza, Fast Food</t>
  </si>
  <si>
    <t>Ice Berg</t>
  </si>
  <si>
    <t>Ice Bowl</t>
  </si>
  <si>
    <t>Food Court, Dessert Parlor</t>
  </si>
  <si>
    <t>Ice Burg</t>
  </si>
  <si>
    <t>Cafe, Continental, Desserts</t>
  </si>
  <si>
    <t>Ice Cafe &amp; Lassi Shop</t>
  </si>
  <si>
    <t>Ice Cream Buggy</t>
  </si>
  <si>
    <t>Ice Cream Works</t>
  </si>
  <si>
    <t>Ice Cream, Ice Cream</t>
  </si>
  <si>
    <t>Ice Creamist</t>
  </si>
  <si>
    <t>Ice Crystal Gola</t>
  </si>
  <si>
    <t>Ice Cream, Juices, Beverages</t>
  </si>
  <si>
    <t>Ice Cubes</t>
  </si>
  <si>
    <t>Ice Fort</t>
  </si>
  <si>
    <t>Ice Land</t>
  </si>
  <si>
    <t>Ice Magic</t>
  </si>
  <si>
    <t>Ice Cream, Fast Food, Beverages, Burger, Desserts, Juices</t>
  </si>
  <si>
    <t>Ice N Fries Cafe</t>
  </si>
  <si>
    <t>Ice Cream, Fast Food, Burger, Pizza, Sandwich, Desserts, Beverages</t>
  </si>
  <si>
    <t>Ice N Spice</t>
  </si>
  <si>
    <t>Ice Stone Creamery</t>
  </si>
  <si>
    <t>Ice Thunder</t>
  </si>
  <si>
    <t>South Indian, Fast Food, North Indian, Desserts</t>
  </si>
  <si>
    <t>Ice Treat</t>
  </si>
  <si>
    <t>Iceberg Icecreams</t>
  </si>
  <si>
    <t>IceBreakers</t>
  </si>
  <si>
    <t>IDC Kitchen</t>
  </si>
  <si>
    <t>Ideal Kitchen</t>
  </si>
  <si>
    <t>North Indian, Chinese, South Indian, Seafood</t>
  </si>
  <si>
    <t>Idli &amp; Dosa Cafe</t>
  </si>
  <si>
    <t>Idly Mane</t>
  </si>
  <si>
    <t>South Indian, Street Food</t>
  </si>
  <si>
    <t>Idly Pidly</t>
  </si>
  <si>
    <t>Ifruit Ice Cream</t>
  </si>
  <si>
    <t>iFruit Live Ice Creams</t>
  </si>
  <si>
    <t>Igloo Shakez &amp; Bytez</t>
  </si>
  <si>
    <t>Beverages, Fast Food, Desserts</t>
  </si>
  <si>
    <t>ILA Kitchen</t>
  </si>
  <si>
    <t>Ilyazsab Shawarma Cafe</t>
  </si>
  <si>
    <t>Ilyazsab The House Of Chicken</t>
  </si>
  <si>
    <t>Rolls, Kebab</t>
  </si>
  <si>
    <t>Imli</t>
  </si>
  <si>
    <t>Imli Express</t>
  </si>
  <si>
    <t>Impala Biryani</t>
  </si>
  <si>
    <t>Imperia Restaurant</t>
  </si>
  <si>
    <t>North Indian, Chinese, Arabian, Biryani, Fast Food</t>
  </si>
  <si>
    <t>Imperial Restaurant</t>
  </si>
  <si>
    <t>North Indian, Chinese, Biryani, Kebab, Juices</t>
  </si>
  <si>
    <t>Imperial Room</t>
  </si>
  <si>
    <t>Imperio Cafe</t>
  </si>
  <si>
    <t>Cafe, Fast Food, Pizza, Burger, Beverages</t>
  </si>
  <si>
    <t>Imperio Restaurant</t>
  </si>
  <si>
    <t>North Indian, Arabian, Mughlai, Biryani, Seafood, Beverages</t>
  </si>
  <si>
    <t>In Time Cane Juice</t>
  </si>
  <si>
    <t>In Wok</t>
  </si>
  <si>
    <t>InAzia - Sheraton Grand Bengaluru Whitefield Hotel &amp;...</t>
  </si>
  <si>
    <t>Incanto - The Zuri</t>
  </si>
  <si>
    <t>Inchara</t>
  </si>
  <si>
    <t>Inchara Restaurant</t>
  </si>
  <si>
    <t>Chinese, North Indian, Hyderabadi, Biryani</t>
  </si>
  <si>
    <t>Ind Foodies</t>
  </si>
  <si>
    <t>India Garden</t>
  </si>
  <si>
    <t>North Indian, Chinese, Fast Food, Beverages</t>
  </si>
  <si>
    <t>India On Wheels</t>
  </si>
  <si>
    <t>Indian Aroma Cafe</t>
  </si>
  <si>
    <t>Indian Chaps House</t>
  </si>
  <si>
    <t>Indian Chicken Biryani Point</t>
  </si>
  <si>
    <t>Indian Chulha</t>
  </si>
  <si>
    <t>Indian Coffee House</t>
  </si>
  <si>
    <t>Indian Coffee House &amp; Restaurant</t>
  </si>
  <si>
    <t>Indian Dhaba</t>
  </si>
  <si>
    <t>Indian Durbar - Conrad Bengaluru</t>
  </si>
  <si>
    <t>Indian Food</t>
  </si>
  <si>
    <t>Indian Food Court</t>
  </si>
  <si>
    <t>Indian Highway Restaurant</t>
  </si>
  <si>
    <t>Indian Kitchen</t>
  </si>
  <si>
    <t>Indian Kitchen - Hotel Presidency</t>
  </si>
  <si>
    <t>Fast Food, North Indian, Finger Food</t>
  </si>
  <si>
    <t>Indian Kitchen Eateries-IKE</t>
  </si>
  <si>
    <t>Indian Paratha Company</t>
  </si>
  <si>
    <t>Indian Paratha Factory</t>
  </si>
  <si>
    <t>Indian Spice Food</t>
  </si>
  <si>
    <t>Indian Spicy Food</t>
  </si>
  <si>
    <t>Indian Tadka</t>
  </si>
  <si>
    <t>Indiana Burgers</t>
  </si>
  <si>
    <t>Burger</t>
  </si>
  <si>
    <t>Indian's Biriyani Point</t>
  </si>
  <si>
    <t>Indie Fusion Multi Cuisine Restaurant</t>
  </si>
  <si>
    <t>Fast Food, BBQ, Rolls, Arabian, North Indian</t>
  </si>
  <si>
    <t>Indigo X II P</t>
  </si>
  <si>
    <t>Finger Food, Continental, Pizza, Asian, North Indian</t>
  </si>
  <si>
    <t>Indigo XP</t>
  </si>
  <si>
    <t>Indira Canteen</t>
  </si>
  <si>
    <t>Indira Darshini</t>
  </si>
  <si>
    <t>Indish Flavour</t>
  </si>
  <si>
    <t>Indore Eat Restaurant</t>
  </si>
  <si>
    <t>Indori Chatorey</t>
  </si>
  <si>
    <t>Indori Zaika</t>
  </si>
  <si>
    <t>INDULGE by InnerChef</t>
  </si>
  <si>
    <t>Indulge Cupcakes</t>
  </si>
  <si>
    <t>Indus Family Restaurant</t>
  </si>
  <si>
    <t>Indy Palate</t>
  </si>
  <si>
    <t>Continental, Biryani, Italian, North Indian, Chinese</t>
  </si>
  <si>
    <t>Indy's Comfort Food</t>
  </si>
  <si>
    <t>North Indian, Beverages, Fast Food</t>
  </si>
  <si>
    <t>Infinitea Tea Room &amp; Tea Store</t>
  </si>
  <si>
    <t>Continental, Cafe, Desserts, Salad, Momos</t>
  </si>
  <si>
    <t>Infinity - The Zuri</t>
  </si>
  <si>
    <t>Infinity Family Restaurant</t>
  </si>
  <si>
    <t>Ingu Tengu</t>
  </si>
  <si>
    <t>Inhouse Burger</t>
  </si>
  <si>
    <t>Innate</t>
  </si>
  <si>
    <t>InnerChef</t>
  </si>
  <si>
    <t>Inntense Restobar</t>
  </si>
  <si>
    <t>Finger Food, Continental, North Indian, Fast Food</t>
  </si>
  <si>
    <t>Insomniac's Delight</t>
  </si>
  <si>
    <t>Insta Cafe</t>
  </si>
  <si>
    <t>Intalia</t>
  </si>
  <si>
    <t>Intriicake</t>
  </si>
  <si>
    <t>Bakery, Desserts, Italian, North Indian, Fast Food</t>
  </si>
  <si>
    <t>Invitation Bar &amp; Restaurant</t>
  </si>
  <si>
    <t>Irie</t>
  </si>
  <si>
    <t>I-Scoop Cafe</t>
  </si>
  <si>
    <t>Fast Food, Pizza, Desserts</t>
  </si>
  <si>
    <t>I-Scream'd</t>
  </si>
  <si>
    <t>Ishta Cafe</t>
  </si>
  <si>
    <t>Pizza, South Indian, Healthy Food</t>
  </si>
  <si>
    <t>Ishta Upahar</t>
  </si>
  <si>
    <t>Ishwaryam</t>
  </si>
  <si>
    <t>iSpice Resto Cafe</t>
  </si>
  <si>
    <t>Cafe, North Indian, Chinese, Fast Food</t>
  </si>
  <si>
    <t>Italia - The Park Bangalore</t>
  </si>
  <si>
    <t>Ithaa's Biriyani</t>
  </si>
  <si>
    <t>Ithaca - The Chancery Pavilion</t>
  </si>
  <si>
    <t>North Indian, Italian, European, Continental</t>
  </si>
  <si>
    <t>It's Mirchi - Ramee Guestline Hotels</t>
  </si>
  <si>
    <t>Continental, Mughlai</t>
  </si>
  <si>
    <t>Ivy</t>
  </si>
  <si>
    <t>Ivy Park</t>
  </si>
  <si>
    <t>South Indian, Kerala, North Indian, Chinese</t>
  </si>
  <si>
    <t>Iyengar Bakery</t>
  </si>
  <si>
    <t>Iyengar's Bakery</t>
  </si>
  <si>
    <t>Iyengars' Bakery</t>
  </si>
  <si>
    <t>Iyengar's Inn</t>
  </si>
  <si>
    <t>Iyer Idly</t>
  </si>
  <si>
    <t>Iyer Mess</t>
  </si>
  <si>
    <t>Iyer's Tiffin Centre</t>
  </si>
  <si>
    <t>Izakaya Gastro Pub</t>
  </si>
  <si>
    <t>North Indian, Continental, Mediterranean</t>
  </si>
  <si>
    <t>J K Fish Land</t>
  </si>
  <si>
    <t>J Spice</t>
  </si>
  <si>
    <t>Jade</t>
  </si>
  <si>
    <t>Jadoo Ka Dabba</t>
  </si>
  <si>
    <t>Jaffa's Biryani</t>
  </si>
  <si>
    <t>Jaganath Hotel and Restaurant</t>
  </si>
  <si>
    <t>Jaganath Restaurant And Hotel</t>
  </si>
  <si>
    <t>Jagannath Delicacy</t>
  </si>
  <si>
    <t>Jagannath Mess</t>
  </si>
  <si>
    <t>Jai Bhavani Dhaba</t>
  </si>
  <si>
    <t>Jai Bhavani Savaji Hotel</t>
  </si>
  <si>
    <t>Jai Bhawani</t>
  </si>
  <si>
    <t>Jai Jinendra</t>
  </si>
  <si>
    <t>Jai Mataji Farshan &amp; Sweets</t>
  </si>
  <si>
    <t>Jain Bakes</t>
  </si>
  <si>
    <t>Jaisalmer</t>
  </si>
  <si>
    <t>Jaishree Pavilion</t>
  </si>
  <si>
    <t>Jalaram Sweets</t>
  </si>
  <si>
    <t>Jalpaan</t>
  </si>
  <si>
    <t>Jalsa</t>
  </si>
  <si>
    <t>Jalsa Adda</t>
  </si>
  <si>
    <t>Jalsa Gold</t>
  </si>
  <si>
    <t>North Indian, Mughlai, Italian</t>
  </si>
  <si>
    <t>Jamavar - The Leela Palace</t>
  </si>
  <si>
    <t>JamayCafe</t>
  </si>
  <si>
    <t>Jambudweepa Juice Bar</t>
  </si>
  <si>
    <t>Beverages, Healthy Food</t>
  </si>
  <si>
    <t>Jameela Hotel</t>
  </si>
  <si>
    <t>Janahaar</t>
  </si>
  <si>
    <t>Janatha Cafe</t>
  </si>
  <si>
    <t>Japan Travel Cafe Azuki</t>
  </si>
  <si>
    <t>Cafe, Japanese</t>
  </si>
  <si>
    <t>Jars</t>
  </si>
  <si>
    <t>Jashn</t>
  </si>
  <si>
    <t>Jashn - Le Meridien</t>
  </si>
  <si>
    <t>Jashn Hyderabadi Bawarchi</t>
  </si>
  <si>
    <t>Hyderabadi, North Indian, Chinese, Biryani</t>
  </si>
  <si>
    <t>Java</t>
  </si>
  <si>
    <t>Java City</t>
  </si>
  <si>
    <t>Cafe, American, Pizza</t>
  </si>
  <si>
    <t>Jay Bhavani</t>
  </si>
  <si>
    <t>North Indian, Street Food, Pizza</t>
  </si>
  <si>
    <t>Jay Bhavani Vadapav</t>
  </si>
  <si>
    <t>Maharashtrian, Street Food</t>
  </si>
  <si>
    <t>Jay Mataji Farsan and Sweets</t>
  </si>
  <si>
    <t>Mithai, Gujarati</t>
  </si>
  <si>
    <t>Jayanagar Grill House</t>
  </si>
  <si>
    <t>Jayanagara Donne Biryani</t>
  </si>
  <si>
    <t>Jayanthi Sagar</t>
  </si>
  <si>
    <t>Jcubez</t>
  </si>
  <si>
    <t>Jeet Punjabi Tadka</t>
  </si>
  <si>
    <t>Jeevika Donne Biryani</t>
  </si>
  <si>
    <t>Jeff's - Royal Orchid Hotel</t>
  </si>
  <si>
    <t>Chinese, Continental</t>
  </si>
  <si>
    <t>Jenisha Green View Restaurant</t>
  </si>
  <si>
    <t>Jerry Mama's</t>
  </si>
  <si>
    <t>Jethro's</t>
  </si>
  <si>
    <t>Jetlag</t>
  </si>
  <si>
    <t>Finger Food, Continental, North Indian, Italian, Japanese</t>
  </si>
  <si>
    <t>JFD Cafe</t>
  </si>
  <si>
    <t>Jhanhavi Restaurant</t>
  </si>
  <si>
    <t>North Indian, Chinese, South Indian, Biryani</t>
  </si>
  <si>
    <t>Jhasaa</t>
  </si>
  <si>
    <t>Ji Hazoor</t>
  </si>
  <si>
    <t>Mughlai, North Indian, Biryani, Afghan</t>
  </si>
  <si>
    <t>Jiffy Cafe</t>
  </si>
  <si>
    <t>Jigani Dum Biryani Centre</t>
  </si>
  <si>
    <t>Jigarthanda</t>
  </si>
  <si>
    <t>Beverages, Rolls</t>
  </si>
  <si>
    <t>Jimi's Beer Cafe</t>
  </si>
  <si>
    <t>American, North Indian, Chinese</t>
  </si>
  <si>
    <t>Jingo BBQ &amp; Burgers</t>
  </si>
  <si>
    <t>Burger, BBQ</t>
  </si>
  <si>
    <t>Jiyan Swadista</t>
  </si>
  <si>
    <t>Chinese, Kebab, North Indian</t>
  </si>
  <si>
    <t>Jiyo Natural</t>
  </si>
  <si>
    <t>JLT Food</t>
  </si>
  <si>
    <t>Jodhpur Jaika</t>
  </si>
  <si>
    <t>Jodhpur Sweets</t>
  </si>
  <si>
    <t>Desserts, Street Food</t>
  </si>
  <si>
    <t>Jodhpur Sweets &amp; Corner</t>
  </si>
  <si>
    <t>Desserts, Street Food, Mithai</t>
  </si>
  <si>
    <t>Joey's</t>
  </si>
  <si>
    <t>Johnny Fox</t>
  </si>
  <si>
    <t>Johny's Kitchen</t>
  </si>
  <si>
    <t>Jonah's</t>
  </si>
  <si>
    <t>Italian, Seafood, American, Continental</t>
  </si>
  <si>
    <t>Joon Restaurant</t>
  </si>
  <si>
    <t>Arabian, Chinese, North Indian, Kerala, Juices</t>
  </si>
  <si>
    <t>Jordan Food Corner</t>
  </si>
  <si>
    <t>Jose's Mess</t>
  </si>
  <si>
    <t>Joshi's Mumbai Masala</t>
  </si>
  <si>
    <t>Joshitha Andra Mess</t>
  </si>
  <si>
    <t>JP Fish Land</t>
  </si>
  <si>
    <t>J's Cafe</t>
  </si>
  <si>
    <t>JS Food Court</t>
  </si>
  <si>
    <t>Juba Cafe</t>
  </si>
  <si>
    <t>Jubli Biryani</t>
  </si>
  <si>
    <t>Juice 99</t>
  </si>
  <si>
    <t>Juice Berg</t>
  </si>
  <si>
    <t>Juice Buzz</t>
  </si>
  <si>
    <t>Juice Fresco</t>
  </si>
  <si>
    <t>Juice Fresco &amp; Pizza</t>
  </si>
  <si>
    <t>Beverages, Pizza</t>
  </si>
  <si>
    <t>Juice Junction</t>
  </si>
  <si>
    <t>Juice Junction Food Court</t>
  </si>
  <si>
    <t>Beverages, Juices, Fast Food</t>
  </si>
  <si>
    <t>Juice Land</t>
  </si>
  <si>
    <t>Juice Lounge</t>
  </si>
  <si>
    <t>Juice Point</t>
  </si>
  <si>
    <t>Juices, Beverages, Fast Food</t>
  </si>
  <si>
    <t>Juice Shop</t>
  </si>
  <si>
    <t>Juiced Burger</t>
  </si>
  <si>
    <t>Juicemaker</t>
  </si>
  <si>
    <t>Juicy</t>
  </si>
  <si>
    <t>Juicy &amp; Spicy</t>
  </si>
  <si>
    <t>Juicy Hut</t>
  </si>
  <si>
    <t>Juicy Juice</t>
  </si>
  <si>
    <t>Juicy Momos</t>
  </si>
  <si>
    <t>JukeBox</t>
  </si>
  <si>
    <t>Continental, Parsi, Chinese, North Indian, Italian, Steak</t>
  </si>
  <si>
    <t>Jumping Beans</t>
  </si>
  <si>
    <t>Cafe, North Indian, Chinese, Biryani, Beverages</t>
  </si>
  <si>
    <t>Just Bake</t>
  </si>
  <si>
    <t>Just Baked</t>
  </si>
  <si>
    <t>Just Bunny</t>
  </si>
  <si>
    <t>Just Cakes</t>
  </si>
  <si>
    <t>Just Chill</t>
  </si>
  <si>
    <t>Just Delhiwala</t>
  </si>
  <si>
    <t>Just Dosa</t>
  </si>
  <si>
    <t>Just Eat</t>
  </si>
  <si>
    <t>Just Fresh Point</t>
  </si>
  <si>
    <t>Street Food, American, Sandwich, Fast Food, Beverages, Burger, Desserts, Pizza</t>
  </si>
  <si>
    <t>Just Homely</t>
  </si>
  <si>
    <t>Just Khao Suey</t>
  </si>
  <si>
    <t>Just Kulfi</t>
  </si>
  <si>
    <t>Ice Cream, Fast Food</t>
  </si>
  <si>
    <t>Just One More</t>
  </si>
  <si>
    <t>Just Parathas</t>
  </si>
  <si>
    <t>Just Protein</t>
  </si>
  <si>
    <t>Just Sandwiches</t>
  </si>
  <si>
    <t>Sandwich</t>
  </si>
  <si>
    <t>Just Shawarma</t>
  </si>
  <si>
    <t>Just Thindi</t>
  </si>
  <si>
    <t>Just Yum</t>
  </si>
  <si>
    <t>Just@99</t>
  </si>
  <si>
    <t>JustBe Cafe</t>
  </si>
  <si>
    <t>JW Kitchen - JW Marriott Bengaluru</t>
  </si>
  <si>
    <t>K V Canteen</t>
  </si>
  <si>
    <t>K.C Das</t>
  </si>
  <si>
    <t>K.G.N Kabbab Corner</t>
  </si>
  <si>
    <t>K27 - The Pub</t>
  </si>
  <si>
    <t>KA 12 - Flavour Of Coorg</t>
  </si>
  <si>
    <t>KA 51 Restocafe</t>
  </si>
  <si>
    <t>Cafe, Mughlai</t>
  </si>
  <si>
    <t>KA53</t>
  </si>
  <si>
    <t>Kaafi Desi</t>
  </si>
  <si>
    <t>Kaaka T Cafe</t>
  </si>
  <si>
    <t>Kaapi Corner</t>
  </si>
  <si>
    <t>Kaapi Kendra</t>
  </si>
  <si>
    <t>Kaapi Kuteera</t>
  </si>
  <si>
    <t>Kaapikada</t>
  </si>
  <si>
    <t>Kerala, Fast Food, Beverages</t>
  </si>
  <si>
    <t>KAARA BY THE LAKE</t>
  </si>
  <si>
    <t>Cafe, Italian, Coffee</t>
  </si>
  <si>
    <t>Kaaram</t>
  </si>
  <si>
    <t>Kaati Roll Delights</t>
  </si>
  <si>
    <t>Kaati Zone</t>
  </si>
  <si>
    <t>Fast Food, Biryani, Rolls</t>
  </si>
  <si>
    <t>Kaayal</t>
  </si>
  <si>
    <t>Kerala, Chinese</t>
  </si>
  <si>
    <t>Kabab Ghar</t>
  </si>
  <si>
    <t>Kabab Korner</t>
  </si>
  <si>
    <t>Kabab Magic</t>
  </si>
  <si>
    <t>North Indian, Kebab, Fast Food</t>
  </si>
  <si>
    <t>Kabab Mandra</t>
  </si>
  <si>
    <t>Kabab Mehal</t>
  </si>
  <si>
    <t>Kebab, North Indian, Fast Food, Beverages</t>
  </si>
  <si>
    <t>Kabab Mirchi</t>
  </si>
  <si>
    <t>Kabab Nation Corner</t>
  </si>
  <si>
    <t>Chinese, Arabian, Fast Food</t>
  </si>
  <si>
    <t>Kabab Palace</t>
  </si>
  <si>
    <t>Kabab Souq</t>
  </si>
  <si>
    <t>Kabab Treat</t>
  </si>
  <si>
    <t>Kabab World</t>
  </si>
  <si>
    <t>Kababish Restaurant</t>
  </si>
  <si>
    <t>Kababji Cafe</t>
  </si>
  <si>
    <t>Biryani, Rolls, Middle Eastern, Arabian, Charcoal Chicken</t>
  </si>
  <si>
    <t>Kababs N Biryani</t>
  </si>
  <si>
    <t>Kabsa House</t>
  </si>
  <si>
    <t>Kachori Kafe</t>
  </si>
  <si>
    <t>Street Food, Mithai, Desserts, North Indian</t>
  </si>
  <si>
    <t>Kadai</t>
  </si>
  <si>
    <t>North Indian, Chinese, Seafood, South Indian</t>
  </si>
  <si>
    <t>Kadai Crust - Amma Veetu Samayal</t>
  </si>
  <si>
    <t>Chettinad, South Indian, Biryani</t>
  </si>
  <si>
    <t>Kadai Restaurant</t>
  </si>
  <si>
    <t>Kadal Da Meen</t>
  </si>
  <si>
    <t>Kadala Tarangaa</t>
  </si>
  <si>
    <t>Mangalorean, Seafood, North Indian</t>
  </si>
  <si>
    <t>Kadala Teera</t>
  </si>
  <si>
    <t>Seafood, South Indian</t>
  </si>
  <si>
    <t>Kadalu Sea Food Restaurant</t>
  </si>
  <si>
    <t>Seafood, North Indian, Chinese, Andhra, Biryani, Kebab</t>
  </si>
  <si>
    <t>Kadamba Classic</t>
  </si>
  <si>
    <t>Kadamba Foodline</t>
  </si>
  <si>
    <t>Kadamba Gardenia</t>
  </si>
  <si>
    <t>South Indian, Chinese, North Indian, Street Food</t>
  </si>
  <si>
    <t>Kadavu Shappu Currys</t>
  </si>
  <si>
    <t>Kadhai Tadka family Restaurant</t>
  </si>
  <si>
    <t>Kafe Nook</t>
  </si>
  <si>
    <t>KafeKombos</t>
  </si>
  <si>
    <t>North Indian, South Indian, Oriya</t>
  </si>
  <si>
    <t>Kaggis</t>
  </si>
  <si>
    <t>Kaifu</t>
  </si>
  <si>
    <t>Kailash Parbat</t>
  </si>
  <si>
    <t>Kairali</t>
  </si>
  <si>
    <t>Kerala, South Indian, Seafood, Biryani</t>
  </si>
  <si>
    <t>Kairali Restaurant</t>
  </si>
  <si>
    <t>Kairos</t>
  </si>
  <si>
    <t>Cafe, Italian, European</t>
  </si>
  <si>
    <t>Kaizen Wellness Kitchen</t>
  </si>
  <si>
    <t>Kaka Da Dhaba</t>
  </si>
  <si>
    <t>Kaka Food Corner</t>
  </si>
  <si>
    <t>Kaka Singh</t>
  </si>
  <si>
    <t>Kakaji</t>
  </si>
  <si>
    <t>Kakal Kai Ruchi</t>
  </si>
  <si>
    <t>Kakal-Kai Ruchi</t>
  </si>
  <si>
    <t>Kaka-T-Cafe</t>
  </si>
  <si>
    <t>Arabian, Fast Food</t>
  </si>
  <si>
    <t>Kakatiya's</t>
  </si>
  <si>
    <t>Kalavara</t>
  </si>
  <si>
    <t>Kalinga Delicacies Restaurant</t>
  </si>
  <si>
    <t>North Indian, Bengali, Oriya</t>
  </si>
  <si>
    <t>Kalingas</t>
  </si>
  <si>
    <t>Oriya, Fast Food</t>
  </si>
  <si>
    <t>Kalkata Kati Roll</t>
  </si>
  <si>
    <t>Kalla's Restaurant</t>
  </si>
  <si>
    <t>North Indian, Juices</t>
  </si>
  <si>
    <t>Kallummakkaya</t>
  </si>
  <si>
    <t>Kalmane Koffees</t>
  </si>
  <si>
    <t>Kalpanar Rannaghar</t>
  </si>
  <si>
    <t>Kalpana's Kitchen</t>
  </si>
  <si>
    <t>Kalpavriksha Upahara</t>
  </si>
  <si>
    <t>Kalpavruksha</t>
  </si>
  <si>
    <t>Kamakshi Kitchen</t>
  </si>
  <si>
    <t>Kamat Bugle Rock</t>
  </si>
  <si>
    <t>Kamat Hotel</t>
  </si>
  <si>
    <t>Kamat Minerva</t>
  </si>
  <si>
    <t>Kamat Restaurant</t>
  </si>
  <si>
    <t>South Indian, North Indian, Chinese, Desserts, Juices</t>
  </si>
  <si>
    <t>Kamat Swaad</t>
  </si>
  <si>
    <t>Kamat Upahaar</t>
  </si>
  <si>
    <t>Kamat Yatrinivas</t>
  </si>
  <si>
    <t>Kamat's Palate Korner</t>
  </si>
  <si>
    <t>Kanchan Dhaba</t>
  </si>
  <si>
    <t>Kanhaiyas</t>
  </si>
  <si>
    <t>Kanha's Kafe</t>
  </si>
  <si>
    <t>Awadhi, Bihari, Fast Food, Ice Cream, Mithai</t>
  </si>
  <si>
    <t>Kanika Biryani Paradise</t>
  </si>
  <si>
    <t>North Indian, Andhra, Biryani</t>
  </si>
  <si>
    <t>Kanis Kitchen</t>
  </si>
  <si>
    <t>Kannoor Restaurant</t>
  </si>
  <si>
    <t>Kerala, Chinese, South Indian, North Indian</t>
  </si>
  <si>
    <t>Kannur Food Point</t>
  </si>
  <si>
    <t>Kannur Restaurant</t>
  </si>
  <si>
    <t>Kanteen 038</t>
  </si>
  <si>
    <t>Tea, Beverages, Fast Food</t>
  </si>
  <si>
    <t>Kanteen The Eatery</t>
  </si>
  <si>
    <t>Kanthari</t>
  </si>
  <si>
    <t>Kanti Sweets</t>
  </si>
  <si>
    <t>Kanti's</t>
  </si>
  <si>
    <t>Kanua</t>
  </si>
  <si>
    <t>Konkan, Mangalorean, Seafood</t>
  </si>
  <si>
    <t>Kapoor's Biriyani</t>
  </si>
  <si>
    <t>Kapoor's Cafe</t>
  </si>
  <si>
    <t>Kapoor's Punjabi Rolls</t>
  </si>
  <si>
    <t>Rolls, Fast Food</t>
  </si>
  <si>
    <t>Karachi Bakery</t>
  </si>
  <si>
    <t>Karahi Kitchen</t>
  </si>
  <si>
    <t>Karaikudi Restaurant</t>
  </si>
  <si>
    <t>Karama Restaurant</t>
  </si>
  <si>
    <t>Arabian, North Indian, Beverages</t>
  </si>
  <si>
    <t>Karavali Deluxe</t>
  </si>
  <si>
    <t>Karavali Family Restaurant</t>
  </si>
  <si>
    <t>Seafood, Biryani, South Indian, North Indian, Chinese</t>
  </si>
  <si>
    <t>Karavali Fish Center</t>
  </si>
  <si>
    <t>Karavali Fishland</t>
  </si>
  <si>
    <t>South Indian, Mangalorean, Chinese</t>
  </si>
  <si>
    <t>Karavali Grand</t>
  </si>
  <si>
    <t>Karavali Kitchen</t>
  </si>
  <si>
    <t>Karavali Kolimane</t>
  </si>
  <si>
    <t>Mangalorean, Chinese, North Indian</t>
  </si>
  <si>
    <t>Karavali Lunch Home</t>
  </si>
  <si>
    <t>Karavali Naati Mane</t>
  </si>
  <si>
    <t>Karavalli - The Gateway Hotel</t>
  </si>
  <si>
    <t>Mangalorean, Konkan, Seafood, Kerala</t>
  </si>
  <si>
    <t>Karavalli Food Court</t>
  </si>
  <si>
    <t>Kareem's</t>
  </si>
  <si>
    <t>Kargeens</t>
  </si>
  <si>
    <t>Cafe, Italian, Pizza, Continental</t>
  </si>
  <si>
    <t>Karibu - The Zuri</t>
  </si>
  <si>
    <t>South Indian, Asian</t>
  </si>
  <si>
    <t>Karigiri Refreshments</t>
  </si>
  <si>
    <t>Karma Foods</t>
  </si>
  <si>
    <t>Karma Kaapi</t>
  </si>
  <si>
    <t>Karnataka Bhel House</t>
  </si>
  <si>
    <t>Karnataka Biriyani Paradise</t>
  </si>
  <si>
    <t>Karnataka Biryani Point</t>
  </si>
  <si>
    <t>Karnataka Briyani point</t>
  </si>
  <si>
    <t>Peenya</t>
  </si>
  <si>
    <t>Kartik</t>
  </si>
  <si>
    <t>Kartik's Mithai Shoppe</t>
  </si>
  <si>
    <t>Kasol Cafe</t>
  </si>
  <si>
    <t>Bengali, Continental</t>
  </si>
  <si>
    <t>Kataria's Home Food</t>
  </si>
  <si>
    <t>Kataria's Pakwan</t>
  </si>
  <si>
    <t>Kathi Junction</t>
  </si>
  <si>
    <t>Rolls, North Indian, Mughlai</t>
  </si>
  <si>
    <t>Katriguppe Donne Biryani</t>
  </si>
  <si>
    <t>Kaulige Millet Corner</t>
  </si>
  <si>
    <t>Healthy Food, South Indian</t>
  </si>
  <si>
    <t>Kava - Fairfield by Marriott</t>
  </si>
  <si>
    <t>Kava Bar - Fairfield By Marriott</t>
  </si>
  <si>
    <t>Kava Kitchen &amp; Bar - Fairfield by Marriott</t>
  </si>
  <si>
    <t>North Indian, South Indian, Continental, American, Asian</t>
  </si>
  <si>
    <t>Kavali</t>
  </si>
  <si>
    <t>Kavya Sagar</t>
  </si>
  <si>
    <t>Kawaii</t>
  </si>
  <si>
    <t>KazÃƒÂƒÃ‚ÂƒÃƒÂ‚Ã‚ÂƒÃƒÂƒÃ‚Â‚ÃƒÂ‚Ã‚ÂƒÃƒÂƒÃ‚ÂƒÃƒÂ‚Ã‚Â‚ÃƒÂƒÃ‚Â‚ÃƒÂ‚Ã‚Â©</t>
  </si>
  <si>
    <t>Asian, Japanese, Thai</t>
  </si>
  <si>
    <t>Kaz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</si>
  <si>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KBC - Kebab Biryani Curry</t>
  </si>
  <si>
    <t>North Indian, Chinese, Kebab, Biryani</t>
  </si>
  <si>
    <t>KC Das</t>
  </si>
  <si>
    <t>KC Das - Elite Sweets</t>
  </si>
  <si>
    <t>KC Das - Klassic Foods</t>
  </si>
  <si>
    <t>KC Das - Sai Sweets</t>
  </si>
  <si>
    <t>KC Das - Sweet Bite</t>
  </si>
  <si>
    <t>KC Das - Sweet Corner</t>
  </si>
  <si>
    <t>KC Das - Sweet House</t>
  </si>
  <si>
    <t>KC Das - Sweet Paradise</t>
  </si>
  <si>
    <t>KC Das - Sweet Sadan</t>
  </si>
  <si>
    <t>KC Das - Sweet Sensation</t>
  </si>
  <si>
    <t>KC Das - Sweet Spot</t>
  </si>
  <si>
    <t>KC Das - The Delite Foods</t>
  </si>
  <si>
    <t>KC Das- Sweet World</t>
  </si>
  <si>
    <t>Kebab Ganj</t>
  </si>
  <si>
    <t>Kebab, Rolls</t>
  </si>
  <si>
    <t>Kebabs &amp; Kurries - ITC Gardenia</t>
  </si>
  <si>
    <t>Kebarbiq</t>
  </si>
  <si>
    <t>North Indian, Arabian, Mughlai, Middle Eastern, Grill</t>
  </si>
  <si>
    <t>Kedia's Fun Food</t>
  </si>
  <si>
    <t>North Indian, Street Food, Juices</t>
  </si>
  <si>
    <t>Keep It Straight Cafe</t>
  </si>
  <si>
    <t>Cafe, North Indian, Fast Food</t>
  </si>
  <si>
    <t>Keerthi Restaurant</t>
  </si>
  <si>
    <t>Keerthi Restaurant Andhra Style</t>
  </si>
  <si>
    <t>Kenny's Restaurant</t>
  </si>
  <si>
    <t>Kenriy The Restro</t>
  </si>
  <si>
    <t>Kentacky Chicken Corner</t>
  </si>
  <si>
    <t>Kentaky Fast Food</t>
  </si>
  <si>
    <t>Kenz Karam</t>
  </si>
  <si>
    <t>Kerala Cafe</t>
  </si>
  <si>
    <t>Kerala Food</t>
  </si>
  <si>
    <t>Kerala Foods</t>
  </si>
  <si>
    <t>Kerala Kitchen</t>
  </si>
  <si>
    <t>Kerala Mess</t>
  </si>
  <si>
    <t>Chinese, Kerala, North Indian</t>
  </si>
  <si>
    <t>Kerala Mess Upahar</t>
  </si>
  <si>
    <t>Kerala, Biryani, South Indian</t>
  </si>
  <si>
    <t>Kerala Mess. SIJI's MESS</t>
  </si>
  <si>
    <t>Kerala Panoor Restaurant</t>
  </si>
  <si>
    <t>Kerala, Seafood, Biryani, South Indian</t>
  </si>
  <si>
    <t>Kerala Pavilion</t>
  </si>
  <si>
    <t>Kerala Restaurant</t>
  </si>
  <si>
    <t>Kerala, Biryani</t>
  </si>
  <si>
    <t>Kerala Tiffin</t>
  </si>
  <si>
    <t>Kerala Vibes</t>
  </si>
  <si>
    <t>Kesar Rajasthani Parotha Point</t>
  </si>
  <si>
    <t>Kesar Restaurant</t>
  </si>
  <si>
    <t>Kesar Sweet Shop and Fast Food</t>
  </si>
  <si>
    <t>North Indian, South Indian, Chinese, Street Food, Mithai</t>
  </si>
  <si>
    <t>Kesariya</t>
  </si>
  <si>
    <t>Keshava Kabab Centre</t>
  </si>
  <si>
    <t>Keto Kitchen</t>
  </si>
  <si>
    <t>Kettle &amp; Kegs</t>
  </si>
  <si>
    <t>Tea, Beverages</t>
  </si>
  <si>
    <t>Kettle On</t>
  </si>
  <si>
    <t>Ketty's Corner</t>
  </si>
  <si>
    <t>Keventers</t>
  </si>
  <si>
    <t>Desserts, Beverages, Ice Cream</t>
  </si>
  <si>
    <t>Kevins Kitchen</t>
  </si>
  <si>
    <t>Keys Cafe - Keys Hotel</t>
  </si>
  <si>
    <t>KFC</t>
  </si>
  <si>
    <t>KF's Biryani's and Kababs</t>
  </si>
  <si>
    <t>Khai Khai</t>
  </si>
  <si>
    <t>Khaja Point</t>
  </si>
  <si>
    <t>Khan Saab Hotel</t>
  </si>
  <si>
    <t>Khan Saheb Grills and Rolls</t>
  </si>
  <si>
    <t>Khana Khazana</t>
  </si>
  <si>
    <t>Khane Ka Khazana</t>
  </si>
  <si>
    <t>Khan's Biryani</t>
  </si>
  <si>
    <t>Khatta Meetha Teekha</t>
  </si>
  <si>
    <t>Street Food, North Indian, Mithai, Chinese, Beverages</t>
  </si>
  <si>
    <t>Khawa Karpo</t>
  </si>
  <si>
    <t>Khazana Food Paradise</t>
  </si>
  <si>
    <t>Kheer Kadamb - Bengali Sweets and Snacks</t>
  </si>
  <si>
    <t>Khichadiwala</t>
  </si>
  <si>
    <t>Khiche Chale Aao</t>
  </si>
  <si>
    <t>Kholi Mane</t>
  </si>
  <si>
    <t>Andhra, South Indian, Biryani, North Indian</t>
  </si>
  <si>
    <t>KHOPCHA</t>
  </si>
  <si>
    <t>Fast Food, Rolls, Kebab</t>
  </si>
  <si>
    <t>Khushi Kitchen</t>
  </si>
  <si>
    <t>Street Food, North Indian, Bengali, Oriya</t>
  </si>
  <si>
    <t>Khyma Biryani</t>
  </si>
  <si>
    <t>Kia's Kitchen</t>
  </si>
  <si>
    <t>Kichukkhon</t>
  </si>
  <si>
    <t>Bengali, Oriya</t>
  </si>
  <si>
    <t>Kick Out the Jams</t>
  </si>
  <si>
    <t>Burger, American, Italian</t>
  </si>
  <si>
    <t>Kickin Burger</t>
  </si>
  <si>
    <t>Kidambi's Kitchen</t>
  </si>
  <si>
    <t>Kidilum</t>
  </si>
  <si>
    <t>Kijiji - Chal Yaha Khate Hai</t>
  </si>
  <si>
    <t>North Indian, Gujarati, Street Food</t>
  </si>
  <si>
    <t>Kiko</t>
  </si>
  <si>
    <t>Salad, Chinese</t>
  </si>
  <si>
    <t>Kim Lee Restaurant</t>
  </si>
  <si>
    <t>Kinara Family Restaurant</t>
  </si>
  <si>
    <t>Kinara Tiffany</t>
  </si>
  <si>
    <t>King</t>
  </si>
  <si>
    <t>King Burger Cafeteria</t>
  </si>
  <si>
    <t>King Kong</t>
  </si>
  <si>
    <t>King Of Spices</t>
  </si>
  <si>
    <t>South Indian, North Indian, Chinese, Biryani, Beverages</t>
  </si>
  <si>
    <t>King Punjabi Restaurant</t>
  </si>
  <si>
    <t>Kingley Grand</t>
  </si>
  <si>
    <t>King's Appetite</t>
  </si>
  <si>
    <t>Kings Court</t>
  </si>
  <si>
    <t>Kings Kitchen</t>
  </si>
  <si>
    <t>Kinpeetos</t>
  </si>
  <si>
    <t>Lebanese, Greek</t>
  </si>
  <si>
    <t>Kirthi's Biryani</t>
  </si>
  <si>
    <t>Chinese, Cafe, Italian</t>
  </si>
  <si>
    <t>Kishi's Cafe</t>
  </si>
  <si>
    <t>Kisna Cafe</t>
  </si>
  <si>
    <t>Kitchen Aroma</t>
  </si>
  <si>
    <t>Kitchen Boy</t>
  </si>
  <si>
    <t>Kitchen Garden</t>
  </si>
  <si>
    <t>Kitchen Katta</t>
  </si>
  <si>
    <t>Maharashtrian</t>
  </si>
  <si>
    <t>Kitchen King</t>
  </si>
  <si>
    <t>Rolls, Fast Food, Biryani</t>
  </si>
  <si>
    <t>Kitchen King Naati Style</t>
  </si>
  <si>
    <t>Kitchen of Joy</t>
  </si>
  <si>
    <t>Bengali, North Indian, Chinese, Rolls</t>
  </si>
  <si>
    <t>Kitchen On Table</t>
  </si>
  <si>
    <t>Japanese, Sushi, Asian</t>
  </si>
  <si>
    <t>Kitchen Online</t>
  </si>
  <si>
    <t>Kitchen Rabbit</t>
  </si>
  <si>
    <t>Kitchen24</t>
  </si>
  <si>
    <t>Italian, Continental, Chinese, Thai, American, Arabian</t>
  </si>
  <si>
    <t>Kitchens Of Chettinad</t>
  </si>
  <si>
    <t>Kitchen's Sea Food Restaurant</t>
  </si>
  <si>
    <t>Kitchens@BTM</t>
  </si>
  <si>
    <t>Biryani, Kerala, Mughlai, Street Food, North Indian, Chinese, South Indian, Andhra</t>
  </si>
  <si>
    <t>Kitchens@Electronic City</t>
  </si>
  <si>
    <t>Italian, Chinese, Continental, North Indian</t>
  </si>
  <si>
    <t>Kitchens@HSR</t>
  </si>
  <si>
    <t>Kitchens@JP Nagar</t>
  </si>
  <si>
    <t>Kitchens@Mahadevpura</t>
  </si>
  <si>
    <t>Italian, North Indian, South Indian, Chinese</t>
  </si>
  <si>
    <t>Kitchens@Whitefield</t>
  </si>
  <si>
    <t>Kittu's</t>
  </si>
  <si>
    <t>KittyKo</t>
  </si>
  <si>
    <t>Kitty's Cafe</t>
  </si>
  <si>
    <t>KKR FOODIES</t>
  </si>
  <si>
    <t>Biryani, Chinese, Fast Food, North Indian</t>
  </si>
  <si>
    <t>KL-58 Thalassery Cafe</t>
  </si>
  <si>
    <t>KLINX - Hilton Bangalore Embassy GolfLinks</t>
  </si>
  <si>
    <t>Kloudish Kitchen</t>
  </si>
  <si>
    <t>Knight Riders</t>
  </si>
  <si>
    <t>Chinese, European</t>
  </si>
  <si>
    <t>Knight Ryders</t>
  </si>
  <si>
    <t>Knowhere</t>
  </si>
  <si>
    <t>Kobe Sizzlers</t>
  </si>
  <si>
    <t>American, Continental, Fast Food, Steak</t>
  </si>
  <si>
    <t>Kofabell</t>
  </si>
  <si>
    <t>Koithio Kitchen</t>
  </si>
  <si>
    <t>Kokomo</t>
  </si>
  <si>
    <t>Thai, Chinese</t>
  </si>
  <si>
    <t>Kolbeh</t>
  </si>
  <si>
    <t>Kolkata Biriyani</t>
  </si>
  <si>
    <t>Biryani, Bengali</t>
  </si>
  <si>
    <t>Kolkata Biryani Center</t>
  </si>
  <si>
    <t>Kolkata Famous Kathi Rolls</t>
  </si>
  <si>
    <t>Kolkata Famous Kati Roll</t>
  </si>
  <si>
    <t>Kolkata Famous Kati Rolls</t>
  </si>
  <si>
    <t>Kolkata Famous Katti Rolls</t>
  </si>
  <si>
    <t>Kolkata Hot Roll</t>
  </si>
  <si>
    <t>Kolkata Kathi Rolls</t>
  </si>
  <si>
    <t>Kolkata Kathi Roll's</t>
  </si>
  <si>
    <t>Kolkata Kati Roll</t>
  </si>
  <si>
    <t>Kolkata Kati Rolls</t>
  </si>
  <si>
    <t>Kolkata King</t>
  </si>
  <si>
    <t>Kolkata Kitchen</t>
  </si>
  <si>
    <t>Kolkata Refreshments</t>
  </si>
  <si>
    <t>Bengali, Fast Food</t>
  </si>
  <si>
    <t>Kolkata Restaurant</t>
  </si>
  <si>
    <t>Kolkata Roll &amp; Fast Food</t>
  </si>
  <si>
    <t>Kolkata Roll House</t>
  </si>
  <si>
    <t>Kolkata Rolls &amp; Chowmein</t>
  </si>
  <si>
    <t>Kolkata Rolls &amp; Fast Food</t>
  </si>
  <si>
    <t>Kolkata Rolls &amp; Hot Dum Biriyani On Dial</t>
  </si>
  <si>
    <t>Kolkata Spicy Restaurant</t>
  </si>
  <si>
    <t>Kolkatta Famous Chat</t>
  </si>
  <si>
    <t>Kolkatta Famous Kati Rolls</t>
  </si>
  <si>
    <t>Chinese, Rolls</t>
  </si>
  <si>
    <t>Kollapuri's</t>
  </si>
  <si>
    <t>Komala Refreshments</t>
  </si>
  <si>
    <t>Kombo King</t>
  </si>
  <si>
    <t>Konark Restaurant</t>
  </si>
  <si>
    <t>Konark Vegetarian Restaurant</t>
  </si>
  <si>
    <t>Konaseema Grand</t>
  </si>
  <si>
    <t>North Indian, Mughlai, Andhra, Biryani</t>
  </si>
  <si>
    <t>Konaseema Kitchen</t>
  </si>
  <si>
    <t>North Indian, Biryani, Andhra, South Indian</t>
  </si>
  <si>
    <t>Konfection Konnection</t>
  </si>
  <si>
    <t>Kool Joint</t>
  </si>
  <si>
    <t>Ice Cream, Juices, Fast Food</t>
  </si>
  <si>
    <t>Kopper Kadai</t>
  </si>
  <si>
    <t>Kor Cafe</t>
  </si>
  <si>
    <t>Koramangala Social</t>
  </si>
  <si>
    <t>American, North Indian, Chinese, Finger Food</t>
  </si>
  <si>
    <t>Koshe Kosha</t>
  </si>
  <si>
    <t>Koshy's</t>
  </si>
  <si>
    <t>Kota Kachori</t>
  </si>
  <si>
    <t>Street Food, Desserts, North Indian, Mithai, Rajasthani</t>
  </si>
  <si>
    <t>Kotae Garden</t>
  </si>
  <si>
    <t>Kotian Karavali Restaurant</t>
  </si>
  <si>
    <t>Koylas</t>
  </si>
  <si>
    <t>Kebab, Mughlai, Biryani</t>
  </si>
  <si>
    <t>Krazy Factory</t>
  </si>
  <si>
    <t>Cafe, Continental, Chinese</t>
  </si>
  <si>
    <t>Krazzy Folds</t>
  </si>
  <si>
    <t>Cafe, Continental, Sandwich, Beverages</t>
  </si>
  <si>
    <t>Krem</t>
  </si>
  <si>
    <t>Desserts, Ice Cream, Beverages, Sandwich</t>
  </si>
  <si>
    <t>Kreme Delight</t>
  </si>
  <si>
    <t>Krish Punjabi Kitchen</t>
  </si>
  <si>
    <t>Krishna Grand</t>
  </si>
  <si>
    <t>Krishna Kuteera</t>
  </si>
  <si>
    <t>Krishna Kuteera South</t>
  </si>
  <si>
    <t>Krishna Leela Grand</t>
  </si>
  <si>
    <t>Krishna Sagar</t>
  </si>
  <si>
    <t>Krishna Vaibhava</t>
  </si>
  <si>
    <t>Krishna Vijayashree</t>
  </si>
  <si>
    <t>Krispy Kreme</t>
  </si>
  <si>
    <t>Kriti Dugar</t>
  </si>
  <si>
    <t>Kritunga Restaurant</t>
  </si>
  <si>
    <t>KrumbKraft</t>
  </si>
  <si>
    <t>Bakery, European</t>
  </si>
  <si>
    <t>Krupa Sagar</t>
  </si>
  <si>
    <t>Krutunga</t>
  </si>
  <si>
    <t>Krutunga Restaurant</t>
  </si>
  <si>
    <t>Kshathriya's Naati Junction</t>
  </si>
  <si>
    <t>Kshatriya's Biriyani House</t>
  </si>
  <si>
    <t>Kshatriya's Kitchen</t>
  </si>
  <si>
    <t>Ksheera Sagar</t>
  </si>
  <si>
    <t>Kshera Sagar</t>
  </si>
  <si>
    <t>Kubera Veg and Non-Veg</t>
  </si>
  <si>
    <t>Kudil Kerala Kitchen</t>
  </si>
  <si>
    <t>Kudla - Coraltree</t>
  </si>
  <si>
    <t>Kudla - Hotel Ramanashree</t>
  </si>
  <si>
    <t>South Indian, Andhra, Chinese</t>
  </si>
  <si>
    <t>Kudla Beach</t>
  </si>
  <si>
    <t>North Indian, South Indian, Seafood, Chinese</t>
  </si>
  <si>
    <t>Kulcha Kulture</t>
  </si>
  <si>
    <t>Kulfi &amp; More</t>
  </si>
  <si>
    <t>Ice Cream, Desserts, Juices</t>
  </si>
  <si>
    <t>Kulfi Adda</t>
  </si>
  <si>
    <t>Kulfi House</t>
  </si>
  <si>
    <t>Kulfi Point</t>
  </si>
  <si>
    <t>Kulfi Story</t>
  </si>
  <si>
    <t>Kulfisthan</t>
  </si>
  <si>
    <t>Kulfreeze</t>
  </si>
  <si>
    <t>Kulhad Junction</t>
  </si>
  <si>
    <t>Kulkarni's New Uttara Karnataka Food Speciality Stores</t>
  </si>
  <si>
    <t>Kullad Cafe</t>
  </si>
  <si>
    <t>North Indian, Cafe, Fast Food, Beverages</t>
  </si>
  <si>
    <t>Kullukki</t>
  </si>
  <si>
    <t>Kumarakom</t>
  </si>
  <si>
    <t>Kumbakonam Degree Coffee</t>
  </si>
  <si>
    <t>Kumbha Bhojanam</t>
  </si>
  <si>
    <t>Kund Indian Barbeque</t>
  </si>
  <si>
    <t>Kunda Biryani</t>
  </si>
  <si>
    <t>Hyderabadi, Biryani, North Indian</t>
  </si>
  <si>
    <t>Kundana</t>
  </si>
  <si>
    <t>KurryWheels</t>
  </si>
  <si>
    <t>Kurtoskalacs</t>
  </si>
  <si>
    <t>Kushi Meals</t>
  </si>
  <si>
    <t>Kusum Restaurant</t>
  </si>
  <si>
    <t>Kusum Rolls</t>
  </si>
  <si>
    <t>Kuttanad</t>
  </si>
  <si>
    <t>Kuttanad Restaurant</t>
  </si>
  <si>
    <t>Kuttanadu</t>
  </si>
  <si>
    <t>Kerala, Chinese, Seafood, North Indian</t>
  </si>
  <si>
    <t>Kuttanadu Family Restaurant</t>
  </si>
  <si>
    <t>Kwality Cakes N Bakes</t>
  </si>
  <si>
    <t>Kwality Wall's Swirl's</t>
  </si>
  <si>
    <t>Kwality Wall's Swirl's Happiness Station</t>
  </si>
  <si>
    <t>Kwatlay Rest-O-Cafe</t>
  </si>
  <si>
    <t>Continental, Cafe, Italian, North Indian</t>
  </si>
  <si>
    <t>Kya Khaoge</t>
  </si>
  <si>
    <t>Kyakhanahai</t>
  </si>
  <si>
    <t>Kydz Adda</t>
  </si>
  <si>
    <t>Kylie's</t>
  </si>
  <si>
    <t>L J Fast Food</t>
  </si>
  <si>
    <t>L J Iyengar Bakery</t>
  </si>
  <si>
    <t>La Boulangerie - Le Meridien</t>
  </si>
  <si>
    <t>La Brasserie - Le Meridien</t>
  </si>
  <si>
    <t>North Indian, Continental, Japanese, Chinese, South Indian</t>
  </si>
  <si>
    <t>La Casa</t>
  </si>
  <si>
    <t>Continental, Italian, Chinese, North Indian</t>
  </si>
  <si>
    <t>La Casa Brewery And Kitchen</t>
  </si>
  <si>
    <t>Finger Food, Continental, Seafood</t>
  </si>
  <si>
    <t>La Estranger Cafe</t>
  </si>
  <si>
    <t>Cafe, Burger, Sandwich, Beverages</t>
  </si>
  <si>
    <t>La Grande Cafe</t>
  </si>
  <si>
    <t>La Heaven</t>
  </si>
  <si>
    <t>La Madeleine Patisserie</t>
  </si>
  <si>
    <t>La Mensa</t>
  </si>
  <si>
    <t>La' Meze</t>
  </si>
  <si>
    <t>La Mirch</t>
  </si>
  <si>
    <t>North Indian, Kashmiri</t>
  </si>
  <si>
    <t>La Ola</t>
  </si>
  <si>
    <t>La Pino'z Pizza</t>
  </si>
  <si>
    <t>Italian, Pizza, Beverages</t>
  </si>
  <si>
    <t>Laa Raiba Restaurant</t>
  </si>
  <si>
    <t>Kerala, Chinese, South Indian</t>
  </si>
  <si>
    <t>Laddoos</t>
  </si>
  <si>
    <t>North Indian, Street Food, Mithai</t>
  </si>
  <si>
    <t>Lagom Patisserie</t>
  </si>
  <si>
    <t>Lahe Lahe Santhe</t>
  </si>
  <si>
    <t>Lakeview Milkbar</t>
  </si>
  <si>
    <t>Dessert Parlor, Cafe</t>
  </si>
  <si>
    <t>Desserts, Cafe, Fast Food</t>
  </si>
  <si>
    <t>Lakshmi Bhog Sweets and Snacks</t>
  </si>
  <si>
    <t>Lakshmi Mess</t>
  </si>
  <si>
    <t>Lakshmi Natraja Refreshments</t>
  </si>
  <si>
    <t>Lakshmi Rayalaseema Ruchilu</t>
  </si>
  <si>
    <t>Biryani, South Indian, Chinese</t>
  </si>
  <si>
    <t>Lalbagh Grand</t>
  </si>
  <si>
    <t>Lalchee's Rasoi</t>
  </si>
  <si>
    <t>Lambsters</t>
  </si>
  <si>
    <t>Lan Thai</t>
  </si>
  <si>
    <t>Thai</t>
  </si>
  <si>
    <t>Lancy Sweets</t>
  </si>
  <si>
    <t>La-Pizza</t>
  </si>
  <si>
    <t>Italian, Pizza, Burger</t>
  </si>
  <si>
    <t>Lasagna</t>
  </si>
  <si>
    <t>Lashiwalla</t>
  </si>
  <si>
    <t>Lassi</t>
  </si>
  <si>
    <t>Beverages, Juices, Ice Cream, Sandwich, Fast Food</t>
  </si>
  <si>
    <t>Lassi &amp; Cream</t>
  </si>
  <si>
    <t>Lassi Adda</t>
  </si>
  <si>
    <t>Beverages, Sandwich, Fast Food</t>
  </si>
  <si>
    <t>Lassi Berg</t>
  </si>
  <si>
    <t>Lassi Bistro</t>
  </si>
  <si>
    <t>Lassi Cafe</t>
  </si>
  <si>
    <t>Lassi Corner</t>
  </si>
  <si>
    <t>Lassi Cream</t>
  </si>
  <si>
    <t>Lassi Darbar</t>
  </si>
  <si>
    <t>Lassi Ghar</t>
  </si>
  <si>
    <t>Beverages, Ice Cream, Juices, Sandwich</t>
  </si>
  <si>
    <t>Lassi House</t>
  </si>
  <si>
    <t>Lassi Magic</t>
  </si>
  <si>
    <t>Lassi Mania</t>
  </si>
  <si>
    <t>Lassi Point</t>
  </si>
  <si>
    <t>Lassi Pot</t>
  </si>
  <si>
    <t>Lassi Resto Cafe</t>
  </si>
  <si>
    <t>Lassi Shack</t>
  </si>
  <si>
    <t>Lassi Shop</t>
  </si>
  <si>
    <t>Lassi Stop</t>
  </si>
  <si>
    <t>Beverages, Fast Food, Juices</t>
  </si>
  <si>
    <t>Lassi Top</t>
  </si>
  <si>
    <t>Lassi Xpress</t>
  </si>
  <si>
    <t>Beverages, Sandwich, Desserts</t>
  </si>
  <si>
    <t>Late Night</t>
  </si>
  <si>
    <t>Latitude - Tulip Inn</t>
  </si>
  <si>
    <t>Latitude Whitefield</t>
  </si>
  <si>
    <t>North Indian, Continental, Asian, Italian</t>
  </si>
  <si>
    <t>Laughing Llama Gastropub</t>
  </si>
  <si>
    <t>Finger Food, Continental, Pizza</t>
  </si>
  <si>
    <t>Lava Kaffe</t>
  </si>
  <si>
    <t>Lavonne</t>
  </si>
  <si>
    <t>LayerBite</t>
  </si>
  <si>
    <t>Layla - The Den Bengaluru</t>
  </si>
  <si>
    <t>Lazeez</t>
  </si>
  <si>
    <t>Lazeez Biryani</t>
  </si>
  <si>
    <t>North Indian, Chinese, Mughlai, Hyderabadi</t>
  </si>
  <si>
    <t>Lazeez Corner</t>
  </si>
  <si>
    <t>Lazeez Xpress</t>
  </si>
  <si>
    <t>Lazer Castle</t>
  </si>
  <si>
    <t>Lazio Steaks &amp; More</t>
  </si>
  <si>
    <t>Continental, Chinese, Steak</t>
  </si>
  <si>
    <t>Laziz</t>
  </si>
  <si>
    <t>Laziz Pizza</t>
  </si>
  <si>
    <t>Lazy Suzy</t>
  </si>
  <si>
    <t>Cafe, Continental, Beverages, Burger, Desserts, Pizza, Bakery, European</t>
  </si>
  <si>
    <t>Lazzet Lee</t>
  </si>
  <si>
    <t>Mughlai, Cafe</t>
  </si>
  <si>
    <t>Le Arabia</t>
  </si>
  <si>
    <t>Le Casse CroÃƒÂƒÃ‚ÂƒÃƒÂ‚Ã‚ÂƒÃƒÂƒÃ‚Â‚ÃƒÂ‚Ã‚ÂƒÃƒÂƒÃ‚ÂƒÃƒÂ‚Ã‚Â‚ÃƒÂƒÃ‚Â‚ÃƒÂ‚Ã‚Â»te</t>
  </si>
  <si>
    <t>French, Sandwich, Salad</t>
  </si>
  <si>
    <t>Le Casse Cro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»te</t>
  </si>
  <si>
    <t>Le ChÃƒÂƒÃ‚ÂƒÃƒÂ‚Ã‚ÂƒÃƒÂƒÃ‚Â‚ÃƒÂ‚Ã‚ÂƒÃƒÂƒÃ‚ÂƒÃƒÂ‚Ã‚Â‚ÃƒÂƒÃ‚Â‚ÃƒÂ‚Ã‚Â©ri</t>
  </si>
  <si>
    <t>Le Ch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ri</t>
  </si>
  <si>
    <t>Le Ch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ri</t>
  </si>
  <si>
    <t>Le Charcoal</t>
  </si>
  <si>
    <t>Arabian, Lebanese, Mughlai, North Indian, BBQ</t>
  </si>
  <si>
    <t>Le Charcoal Xpress</t>
  </si>
  <si>
    <t>Arabian, Lebanese, Chinese, Rolls</t>
  </si>
  <si>
    <t>Le Cirque Signature - The Leela Palace</t>
  </si>
  <si>
    <t>French, Italian</t>
  </si>
  <si>
    <t>Le Gateau - The Cake Shop</t>
  </si>
  <si>
    <t>Le Jardin - The Oberoi</t>
  </si>
  <si>
    <t>European, Mediterranean, North Indian</t>
  </si>
  <si>
    <t>Le Jardin By Bhagini</t>
  </si>
  <si>
    <t>Continental, Thai, North Indian, Chinese</t>
  </si>
  <si>
    <t>Le Rock</t>
  </si>
  <si>
    <t>Le Roll Cafe</t>
  </si>
  <si>
    <t>Fast Food, Beverages, Rolls</t>
  </si>
  <si>
    <t>Le Rosa Restaurant</t>
  </si>
  <si>
    <t>Le Spice Restaurant</t>
  </si>
  <si>
    <t>Arabian, Kerala, North Indian, Chinese, Beverages</t>
  </si>
  <si>
    <t>Lee Momoz</t>
  </si>
  <si>
    <t>Leela's Kitchen</t>
  </si>
  <si>
    <t>Leia Soul Food</t>
  </si>
  <si>
    <t>Lemlei Cafe</t>
  </si>
  <si>
    <t>Cafe, Continental, North Eastern, Chinese, Fast Food</t>
  </si>
  <si>
    <t>Lemon - The Lounge Bar</t>
  </si>
  <si>
    <t>Lemon Krust</t>
  </si>
  <si>
    <t>Lemon Rice</t>
  </si>
  <si>
    <t>Lenny's Burgers</t>
  </si>
  <si>
    <t>Lenny's- Burgers and more</t>
  </si>
  <si>
    <t>Fast Food, Burger, Beverages, Rolls, Sandwich</t>
  </si>
  <si>
    <t>Leon Grill</t>
  </si>
  <si>
    <t>Fast Food, Healthy Food</t>
  </si>
  <si>
    <t>Leon's Take Away</t>
  </si>
  <si>
    <t>Lepcha Foods &amp; Refreshment</t>
  </si>
  <si>
    <t>Let's Bounce</t>
  </si>
  <si>
    <t>Lets cafe</t>
  </si>
  <si>
    <t>Leung Fast Food</t>
  </si>
  <si>
    <t>Chinese, Fast Food, Seafood, Momos</t>
  </si>
  <si>
    <t>Levitate Brewery and Kitchen</t>
  </si>
  <si>
    <t>Finger Food, North Indian, Continental</t>
  </si>
  <si>
    <t>LG Park Restaurant</t>
  </si>
  <si>
    <t>Library Bar - The Leela Palace</t>
  </si>
  <si>
    <t>Lickity Garden</t>
  </si>
  <si>
    <t>Continental, Mexican, Biryani, Italian, Chinese, Arabian, Steak</t>
  </si>
  <si>
    <t>Lifetree CafÃƒÂƒÃ‚ÂƒÃƒÂ‚Ã‚ÂƒÃƒÂƒÃ‚Â‚ÃƒÂ‚Ã‚ÂƒÃƒÂƒÃ‚ÂƒÃƒÂ‚Ã‚Â‚ÃƒÂƒÃ‚Â‚ÃƒÂ‚Ã‚Â©</t>
  </si>
  <si>
    <t>Lifetree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</si>
  <si>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Light House Cafe</t>
  </si>
  <si>
    <t>Cafe, Beverages, Continental, North Indian, Chinese</t>
  </si>
  <si>
    <t>Lil Asia</t>
  </si>
  <si>
    <t>Chinese, Thai, Nepalese, Tibetan</t>
  </si>
  <si>
    <t>Lila Kitchen</t>
  </si>
  <si>
    <t>Limelight - Royal Orchid Hotel</t>
  </si>
  <si>
    <t>Limra Hotel</t>
  </si>
  <si>
    <t>Lincoln Bistro</t>
  </si>
  <si>
    <t>North Indian, Mughlai, Asian, Chinese</t>
  </si>
  <si>
    <t>L'inoui</t>
  </si>
  <si>
    <t>L'inoui - The Leela Palace</t>
  </si>
  <si>
    <t>Lion City Restaurant and Cafe</t>
  </si>
  <si>
    <t>Lion King</t>
  </si>
  <si>
    <t>Liquid Lounge - Hyatt Centric MG Road</t>
  </si>
  <si>
    <t>LIT Gastro Pub</t>
  </si>
  <si>
    <t>Chinese, Continental, Burger, Pizza</t>
  </si>
  <si>
    <t>Litti House</t>
  </si>
  <si>
    <t>North Indian, Bihari, Rajasthani</t>
  </si>
  <si>
    <t>Litti Twist</t>
  </si>
  <si>
    <t>Little Bites</t>
  </si>
  <si>
    <t>Little Black Choux</t>
  </si>
  <si>
    <t>Little Cafe</t>
  </si>
  <si>
    <t>Little Chef</t>
  </si>
  <si>
    <t>Little Green Cafe</t>
  </si>
  <si>
    <t>Cafe, Healthy Food, Salad, Continental, Beverages, Italian, Sandwich</t>
  </si>
  <si>
    <t>Little Italy</t>
  </si>
  <si>
    <t>Salad, Healthy Food, Italian, Juices, Mexican, Pizza</t>
  </si>
  <si>
    <t>Little Kitchen</t>
  </si>
  <si>
    <t>Salad, Biryani, Chinese, North Indian, Kerala, Desserts, Seafood, South Indian</t>
  </si>
  <si>
    <t>Little Kolkata</t>
  </si>
  <si>
    <t>Little Lucknow</t>
  </si>
  <si>
    <t>Mughlai, North Indian</t>
  </si>
  <si>
    <t>Little Nature</t>
  </si>
  <si>
    <t>Juices, Ice Cream, Fast Food</t>
  </si>
  <si>
    <t>Little Onnion</t>
  </si>
  <si>
    <t>Little Orissa Restaurant</t>
  </si>
  <si>
    <t>Oriya, North Indian, Bengali, Chinese</t>
  </si>
  <si>
    <t>Little Paramount Restaurants</t>
  </si>
  <si>
    <t>Little Shangai</t>
  </si>
  <si>
    <t>Little White Kitchen</t>
  </si>
  <si>
    <t>Chinese, Continental, North Indian, Italian</t>
  </si>
  <si>
    <t>Liveat</t>
  </si>
  <si>
    <t>Healthy Food, Mexican, Asian, Continental</t>
  </si>
  <si>
    <t>Lluvia Bakery</t>
  </si>
  <si>
    <t>Loafers</t>
  </si>
  <si>
    <t>Lobby Cafe - Radha Regent</t>
  </si>
  <si>
    <t>Loca Moca</t>
  </si>
  <si>
    <t>Loca Moca - The Indian Grub</t>
  </si>
  <si>
    <t>LocalHost</t>
  </si>
  <si>
    <t>LOFT38</t>
  </si>
  <si>
    <t>Continental, American, Asian, North Indian, Burger</t>
  </si>
  <si>
    <t>Longlive Pizza</t>
  </si>
  <si>
    <t>Lono</t>
  </si>
  <si>
    <t>Continental, Modern Indian</t>
  </si>
  <si>
    <t>Lord of Combos</t>
  </si>
  <si>
    <t>Lord Of The Kitchen</t>
  </si>
  <si>
    <t>Lost in Pizza</t>
  </si>
  <si>
    <t>Lot Like Crepes</t>
  </si>
  <si>
    <t>Lot Like Crepes &amp; Cafe</t>
  </si>
  <si>
    <t>Lotus Pavilion - ITC Gardenia</t>
  </si>
  <si>
    <t>Lotus Royal Cuisine</t>
  </si>
  <si>
    <t>Lounge 189</t>
  </si>
  <si>
    <t>Lovely Knights</t>
  </si>
  <si>
    <t>Loveshack</t>
  </si>
  <si>
    <t>Lounge, Cafe</t>
  </si>
  <si>
    <t>Continental, Pizza, North Indian, Goan, Burger, Cafe</t>
  </si>
  <si>
    <t>Loyal Food</t>
  </si>
  <si>
    <t>LSD Cafe</t>
  </si>
  <si>
    <t>Chinese, Continental, Italian, North Indian</t>
  </si>
  <si>
    <t>Lucknow Central</t>
  </si>
  <si>
    <t>Lucknowi Dabba</t>
  </si>
  <si>
    <t>Lucknowiz</t>
  </si>
  <si>
    <t>Lucknowi, Chinese</t>
  </si>
  <si>
    <t>Lucky Bites</t>
  </si>
  <si>
    <t>Lucky Singh &amp; Co</t>
  </si>
  <si>
    <t>Lucky's Biriyani Point</t>
  </si>
  <si>
    <t>Biryani, South Indian, North Indian, Fast Food</t>
  </si>
  <si>
    <t>Ludo CafÃƒÂƒÃ‚ÂƒÃƒÂ‚Ã‚ÂƒÃƒÂƒÃ‚Â‚ÃƒÂ‚Ã‚ÂƒÃƒÂƒÃ‚ÂƒÃƒÂ‚Ã‚Â‚ÃƒÂƒÃ‚Â‚ÃƒÂ‚Ã‚Â©</t>
  </si>
  <si>
    <t>Cafe, Chinese, Arabian</t>
  </si>
  <si>
    <t>Lulu's Bakery &amp; Fast Food</t>
  </si>
  <si>
    <t>Lumbini Snax</t>
  </si>
  <si>
    <t>Burger, Fast Food, Italian</t>
  </si>
  <si>
    <t>Luna Sweets</t>
  </si>
  <si>
    <t>Lungees Foods</t>
  </si>
  <si>
    <t>Luo Han</t>
  </si>
  <si>
    <t>Luqma Restaurant</t>
  </si>
  <si>
    <t>Luscious - St. Mark's Hotel</t>
  </si>
  <si>
    <t>Luscious Folks</t>
  </si>
  <si>
    <t>Lush - Renaissance Hotel, Bengaluru</t>
  </si>
  <si>
    <t>LV Venkateshwara Jolada Rotti Oota</t>
  </si>
  <si>
    <t>Lychees Restaurant</t>
  </si>
  <si>
    <t>M Bar - Bengaluru Marriott Hotel Whitefield</t>
  </si>
  <si>
    <t>M Cafe - Bengaluru Marriott Hotel Whitefield</t>
  </si>
  <si>
    <t>North Indian, American, Italian</t>
  </si>
  <si>
    <t>M World Cafe</t>
  </si>
  <si>
    <t>M. R. G Sweets Angadi</t>
  </si>
  <si>
    <t>M.M Restaurant</t>
  </si>
  <si>
    <t>M.M.A Kabab Rolls &amp; Biriyani Center</t>
  </si>
  <si>
    <t>Arabian, Mughlai, Chinese, Kebab, Fast Food</t>
  </si>
  <si>
    <t>M.M.A Kababs Rolls &amp; Biryani Center</t>
  </si>
  <si>
    <t>M.M.A. Kabab &amp; Rolls</t>
  </si>
  <si>
    <t>M.M.A. Kabab's &amp; Biriyani Center</t>
  </si>
  <si>
    <t>M9 - Citrus Hotels</t>
  </si>
  <si>
    <t>North Indian, Continental, Finger Food</t>
  </si>
  <si>
    <t>Ma~Ga~Di</t>
  </si>
  <si>
    <t>Maa Bargabhima Restaurant</t>
  </si>
  <si>
    <t>Bengali, Mughlai, North Indian</t>
  </si>
  <si>
    <t>Maa Bhook Lagi</t>
  </si>
  <si>
    <t>Maa Biryani Hyderabadi</t>
  </si>
  <si>
    <t>Maa Di Hatti</t>
  </si>
  <si>
    <t>Maa Durga Fast Food</t>
  </si>
  <si>
    <t>Maa Durga Restaurant</t>
  </si>
  <si>
    <t>Maa Reddy's Hyderabadi Biryani House</t>
  </si>
  <si>
    <t>Maa Tara Hotel</t>
  </si>
  <si>
    <t>Maa Vooru</t>
  </si>
  <si>
    <t>Maaheshwari Chaat Wala</t>
  </si>
  <si>
    <t>Maa'r Rannaghor</t>
  </si>
  <si>
    <t>Ma-Arya Family Restaurant</t>
  </si>
  <si>
    <t>Biryani, South Indian, North Indian, Chinese, Andhra</t>
  </si>
  <si>
    <t>Maashpacheez</t>
  </si>
  <si>
    <t>Mabra Family Restaurant</t>
  </si>
  <si>
    <t>Mac Fast Food</t>
  </si>
  <si>
    <t>Machali Port</t>
  </si>
  <si>
    <t>Mad About China</t>
  </si>
  <si>
    <t>MAD Belgian Waffles</t>
  </si>
  <si>
    <t>Mad Kitchen</t>
  </si>
  <si>
    <t>Mad Over Biryani</t>
  </si>
  <si>
    <t>Mad Over Donuts</t>
  </si>
  <si>
    <t>Mad Over Fries</t>
  </si>
  <si>
    <t>Maddy's Cafe</t>
  </si>
  <si>
    <t>Maddy's Katti Cafe</t>
  </si>
  <si>
    <t>Madeena Hotel</t>
  </si>
  <si>
    <t>Madhappa Hindu Military Hotel</t>
  </si>
  <si>
    <t>Madhu Iyengars Bakery</t>
  </si>
  <si>
    <t>Madhuban Restaurant</t>
  </si>
  <si>
    <t>Bengali, Continental, Fast Food, North Indian, Seafood</t>
  </si>
  <si>
    <t>Madhura</t>
  </si>
  <si>
    <t>Madhu's Tandoori Kitchen</t>
  </si>
  <si>
    <t>Madouk Cafe</t>
  </si>
  <si>
    <t>Madurai Cafe</t>
  </si>
  <si>
    <t>Madurai Canteen</t>
  </si>
  <si>
    <t>Madurai Idli Dosa Shop</t>
  </si>
  <si>
    <t>Madurai Idly Dosai Centre</t>
  </si>
  <si>
    <t>Madurai Idly Shop</t>
  </si>
  <si>
    <t>Madurai Meenakshi Vilas</t>
  </si>
  <si>
    <t>Madurai Veg Kitchen</t>
  </si>
  <si>
    <t>Maestros Cafe</t>
  </si>
  <si>
    <t>Biryani, Fast Food, Cafe, Coffee, Rolls, Wraps</t>
  </si>
  <si>
    <t>Maggi N Maggi House</t>
  </si>
  <si>
    <t>Magic Bowl</t>
  </si>
  <si>
    <t>North Indian, Chinese, Arabian, Mughlai</t>
  </si>
  <si>
    <t>Magic Box</t>
  </si>
  <si>
    <t>Magic Meals</t>
  </si>
  <si>
    <t>Magic Oven</t>
  </si>
  <si>
    <t>Magic scoops N Smiles</t>
  </si>
  <si>
    <t>Magix's Parattha Roll</t>
  </si>
  <si>
    <t>Fast Food, North Indian, Chinese, Mughlai, Rolls</t>
  </si>
  <si>
    <t>Magnolia</t>
  </si>
  <si>
    <t>Mahadii's</t>
  </si>
  <si>
    <t>Mahadwani Restaurant</t>
  </si>
  <si>
    <t>Mahalakshmi Refreshments</t>
  </si>
  <si>
    <t>Mahalaxmi Tiffin Room</t>
  </si>
  <si>
    <t>Mahek E Punjab</t>
  </si>
  <si>
    <t>Mahek of Punjab</t>
  </si>
  <si>
    <t>Mahek Pizza</t>
  </si>
  <si>
    <t>Mahesh Friends Food Center</t>
  </si>
  <si>
    <t>Mahesh Lunch Home</t>
  </si>
  <si>
    <t>Mahjong Room - WelcomHotel Bengaluru</t>
  </si>
  <si>
    <t>Maia - Eat | Bake | Mom</t>
  </si>
  <si>
    <t>Continental, North Indian, Beverages</t>
  </si>
  <si>
    <t>Mainland China</t>
  </si>
  <si>
    <t>Maiyas</t>
  </si>
  <si>
    <t>North Indian, South Indian, Fast Food, Juices</t>
  </si>
  <si>
    <t>Majaa Thindi</t>
  </si>
  <si>
    <t>Majlish</t>
  </si>
  <si>
    <t>Mak n Vak - Fyn</t>
  </si>
  <si>
    <t>Makaranda</t>
  </si>
  <si>
    <t>North Indian, Chinese, South Indian, Mughlai</t>
  </si>
  <si>
    <t>Make It Roll</t>
  </si>
  <si>
    <t>Rolls, Salad, Sandwich</t>
  </si>
  <si>
    <t>Makers of Milkshakes</t>
  </si>
  <si>
    <t>Malabar</t>
  </si>
  <si>
    <t>Malabar Bay</t>
  </si>
  <si>
    <t>Kerala, Seafood, Chinese, Biryani, Juices</t>
  </si>
  <si>
    <t>Malabar Cafe</t>
  </si>
  <si>
    <t>South Indian, Kerala, Biryani</t>
  </si>
  <si>
    <t>Malabar Coastal Cuisine</t>
  </si>
  <si>
    <t>Malabar Day</t>
  </si>
  <si>
    <t>Malabar Food Court</t>
  </si>
  <si>
    <t>Malabar Kitchen</t>
  </si>
  <si>
    <t>Malabar Mandra</t>
  </si>
  <si>
    <t>Malabar Mess</t>
  </si>
  <si>
    <t>Malabar Mint</t>
  </si>
  <si>
    <t>Malabar Restaurant</t>
  </si>
  <si>
    <t>Malabar Tasty Restaurant</t>
  </si>
  <si>
    <t>Kerala, North Indian, Chinese, South Indian</t>
  </si>
  <si>
    <t>Malabar Treat</t>
  </si>
  <si>
    <t>North Indian, Arabian, South Indian, Chinese</t>
  </si>
  <si>
    <t>Malabar Xpress</t>
  </si>
  <si>
    <t>Malenadu Kitchen</t>
  </si>
  <si>
    <t>Malgudi Natti Style Hotel</t>
  </si>
  <si>
    <t>Malgudi's Donne Biriyani</t>
  </si>
  <si>
    <t>Malhar Maharashtrian Cuisine</t>
  </si>
  <si>
    <t>Malleshwaram Dosa Corner</t>
  </si>
  <si>
    <t>Malleshwaram Holige Mane</t>
  </si>
  <si>
    <t>Mallige</t>
  </si>
  <si>
    <t>Mallige Ootada Mane</t>
  </si>
  <si>
    <t>Mallnad Hotel</t>
  </si>
  <si>
    <t>Malnad Blossom, Coffee &amp; Cream</t>
  </si>
  <si>
    <t>Malnad Military Hotel</t>
  </si>
  <si>
    <t>Malties - Radisson Blu</t>
  </si>
  <si>
    <t>Mama Mia!</t>
  </si>
  <si>
    <t>Mama Mys Cafe</t>
  </si>
  <si>
    <t>Mamagoto</t>
  </si>
  <si>
    <t>Asian, Thai, Chinese, BBQ, Momos</t>
  </si>
  <si>
    <t>Mamaji's</t>
  </si>
  <si>
    <t>Mamatha Restaurant</t>
  </si>
  <si>
    <t>Biryani, Hyderabadi, North Indian</t>
  </si>
  <si>
    <t>Mambos Cafe</t>
  </si>
  <si>
    <t>Cafe, Continental, Beverages, Fast Food</t>
  </si>
  <si>
    <t>Mamma Mexicana</t>
  </si>
  <si>
    <t>Manasa Andhra Style Multi Cuisine Restaurant</t>
  </si>
  <si>
    <t>Manasa Cool Cafe</t>
  </si>
  <si>
    <t>Fast Food, Juices, Cafe, Desserts</t>
  </si>
  <si>
    <t>Manasa Fishland</t>
  </si>
  <si>
    <t>Seafood, South Indian, North Indian</t>
  </si>
  <si>
    <t>Manbhavan Premium Thali Restaurant</t>
  </si>
  <si>
    <t>Hyderabadi, Gujarati, Maharashtrian</t>
  </si>
  <si>
    <t>Manchow</t>
  </si>
  <si>
    <t>Chinese, Asian, Momos</t>
  </si>
  <si>
    <t>Manchu Cafe</t>
  </si>
  <si>
    <t>Chinese, Fast Food, Asian, Beverages, Nepalese, Tibetan</t>
  </si>
  <si>
    <t>Mandara - Imera Spa &amp; Resort</t>
  </si>
  <si>
    <t>Mandarin Box</t>
  </si>
  <si>
    <t>Mandi</t>
  </si>
  <si>
    <t>Mandya Gowdru Donne Biriyani</t>
  </si>
  <si>
    <t>Mandya Gowdru Hotel</t>
  </si>
  <si>
    <t>Mandya Naati Style Hotel</t>
  </si>
  <si>
    <t>Mandya Umesh Nati Style Hotel</t>
  </si>
  <si>
    <t>Mane Holige</t>
  </si>
  <si>
    <t>Mithai, South Indian</t>
  </si>
  <si>
    <t>Mane Thindi</t>
  </si>
  <si>
    <t>Mangala Hotel</t>
  </si>
  <si>
    <t>Mangalore Kitchen</t>
  </si>
  <si>
    <t>Mangalore Lunch Home</t>
  </si>
  <si>
    <t>Mangalore Pearl</t>
  </si>
  <si>
    <t>Mangalorean, Seafood, Chinese, Biryani</t>
  </si>
  <si>
    <t>Mangalore pearl - Seafood Restaurant</t>
  </si>
  <si>
    <t>Mango Greens</t>
  </si>
  <si>
    <t>Mango Tree Grand</t>
  </si>
  <si>
    <t>Mango Tree- The Beer Garden</t>
  </si>
  <si>
    <t>Manifest Cafe</t>
  </si>
  <si>
    <t>Mani's Dum Biryani</t>
  </si>
  <si>
    <t>Manjit Da Dhaba</t>
  </si>
  <si>
    <t>Manju's Kitchen</t>
  </si>
  <si>
    <t>Manjushree Upahara</t>
  </si>
  <si>
    <t>Manjushree Veg</t>
  </si>
  <si>
    <t>Manshi Paratha &amp; Pav Bhaji</t>
  </si>
  <si>
    <t>Mantap Ice Cream</t>
  </si>
  <si>
    <t>MAP- My Appetite Place</t>
  </si>
  <si>
    <t>North Indian, Italian, Chinese</t>
  </si>
  <si>
    <t>Marahaba</t>
  </si>
  <si>
    <t>Arabian, Mediterranean</t>
  </si>
  <si>
    <t>Maraheb Restaurant</t>
  </si>
  <si>
    <t>Marakachi</t>
  </si>
  <si>
    <t>Chettinad</t>
  </si>
  <si>
    <t>Maratha Darshan</t>
  </si>
  <si>
    <t>Maharashtrian, North Indian</t>
  </si>
  <si>
    <t>Marathi Biriyani House</t>
  </si>
  <si>
    <t>Maravanthe</t>
  </si>
  <si>
    <t>Marenahalli Donne Biriyani</t>
  </si>
  <si>
    <t>Marhaba</t>
  </si>
  <si>
    <t>Arabian, Mediterranean, North Indian</t>
  </si>
  <si>
    <t>Maria Taste Circle</t>
  </si>
  <si>
    <t>South Indian, North Indian, Kerala, Seafood</t>
  </si>
  <si>
    <t>Maria's Goan Kitchen</t>
  </si>
  <si>
    <t>Goan, Chinese, Biryani</t>
  </si>
  <si>
    <t>Marigold Fine Dine Restaurant</t>
  </si>
  <si>
    <t>Continental, Asian</t>
  </si>
  <si>
    <t>Mark</t>
  </si>
  <si>
    <t>Andhra, Fast Food</t>
  </si>
  <si>
    <t>Market Table</t>
  </si>
  <si>
    <t>Cafe, Continental, Mediterranean, Beverages</t>
  </si>
  <si>
    <t>Marley's Bistro</t>
  </si>
  <si>
    <t>Continental, European, Salad, Beverages, Italian, Burger</t>
  </si>
  <si>
    <t>Marmaris</t>
  </si>
  <si>
    <t>North Indian, Momos</t>
  </si>
  <si>
    <t>Mars Chicken Delight</t>
  </si>
  <si>
    <t>North Indian, Chinese, Biryani, Beverages</t>
  </si>
  <si>
    <t>Martino's</t>
  </si>
  <si>
    <t>Marunadan Kada</t>
  </si>
  <si>
    <t>Kerala, Tea</t>
  </si>
  <si>
    <t>Maruthi Davangere Benne Dosa</t>
  </si>
  <si>
    <t>Maruti Garden</t>
  </si>
  <si>
    <t>North Indian, Kerala</t>
  </si>
  <si>
    <t>Marwa Family Restaurant</t>
  </si>
  <si>
    <t>Marwa Restaurant</t>
  </si>
  <si>
    <t>North Indian, Chinese, Fast Food, BBQ</t>
  </si>
  <si>
    <t>Marwari Basa</t>
  </si>
  <si>
    <t>Rajasthani, North Indian</t>
  </si>
  <si>
    <t>Mary Cafe</t>
  </si>
  <si>
    <t>Marzipan @ The Bohemian House</t>
  </si>
  <si>
    <t>Marzipan Cafe &amp; Bakery</t>
  </si>
  <si>
    <t>Cafe, Mediterranean, Bakery, Greek</t>
  </si>
  <si>
    <t>Masala Central</t>
  </si>
  <si>
    <t>Masala Chai</t>
  </si>
  <si>
    <t>Beverages, Fast Food, Tea</t>
  </si>
  <si>
    <t>Masala Dani - The Paul</t>
  </si>
  <si>
    <t>Masala Kitchen</t>
  </si>
  <si>
    <t>Masala Klub - The Taj West End</t>
  </si>
  <si>
    <t>Masala Oota</t>
  </si>
  <si>
    <t>Masala Secret Eat WOW</t>
  </si>
  <si>
    <t>Street Food, Fast Food, Chinese, Momos</t>
  </si>
  <si>
    <t>Masale Daan</t>
  </si>
  <si>
    <t>Mast Biryani - Fresh Indian Kitchen</t>
  </si>
  <si>
    <t>Biryani, North Indian, Mughlai, Fast Food</t>
  </si>
  <si>
    <t>Mast Biryani - Night Express</t>
  </si>
  <si>
    <t>Mast Kalandar</t>
  </si>
  <si>
    <t>Mast Punjabi</t>
  </si>
  <si>
    <t>North Indian, Chinese, Rolls, Biryani, Kebab</t>
  </si>
  <si>
    <t>Mast Punjabi Spice</t>
  </si>
  <si>
    <t>Master Brothers</t>
  </si>
  <si>
    <t>Master Chifoo</t>
  </si>
  <si>
    <t>Masti Masala</t>
  </si>
  <si>
    <t>Mathsya Darshini</t>
  </si>
  <si>
    <t>Matinee Bar &amp; Kitchen</t>
  </si>
  <si>
    <t>BBQ, Continental, North Indian, Pizza, European</t>
  </si>
  <si>
    <t>Matka</t>
  </si>
  <si>
    <t>Matka House</t>
  </si>
  <si>
    <t>North Indian, Chinese, Continental, Biryani</t>
  </si>
  <si>
    <t>Matru Sagar</t>
  </si>
  <si>
    <t>Matsuri - The Chancery Hotel</t>
  </si>
  <si>
    <t>Matsya Loka</t>
  </si>
  <si>
    <t>Matsya Lunch Home</t>
  </si>
  <si>
    <t>Matteo Coffea</t>
  </si>
  <si>
    <t>Mavalli Tiffin Room (MTR)</t>
  </si>
  <si>
    <t>Maven Foods</t>
  </si>
  <si>
    <t>Continental, North Indian, South Indian</t>
  </si>
  <si>
    <t>Mawa and Co</t>
  </si>
  <si>
    <t>Maxpresso</t>
  </si>
  <si>
    <t>Cafe, American, Italian, Beverages</t>
  </si>
  <si>
    <t>Mayo N Burger</t>
  </si>
  <si>
    <t>American</t>
  </si>
  <si>
    <t>Mayonaise</t>
  </si>
  <si>
    <t>Mayur</t>
  </si>
  <si>
    <t>Mayur Veg Restaurant</t>
  </si>
  <si>
    <t>South Indian, Chinese, North Indian, Juices</t>
  </si>
  <si>
    <t>Mayura 1989</t>
  </si>
  <si>
    <t>Andhra, Continental, Chinese</t>
  </si>
  <si>
    <t>Mayura Grand</t>
  </si>
  <si>
    <t>Mayura Grand Pure Veg Restaurant</t>
  </si>
  <si>
    <t>Mayura Sagar</t>
  </si>
  <si>
    <t>Mayura Vybhava</t>
  </si>
  <si>
    <t>Mayuri</t>
  </si>
  <si>
    <t>Mayuri Multicuisine Restaurant</t>
  </si>
  <si>
    <t>Mazedaar</t>
  </si>
  <si>
    <t>Maziga</t>
  </si>
  <si>
    <t>MBR Dum Biryani County</t>
  </si>
  <si>
    <t>Mc Donald's</t>
  </si>
  <si>
    <t>McDonald's</t>
  </si>
  <si>
    <t>McDonald's Play Place</t>
  </si>
  <si>
    <t>McLeans Italian Pizzeria</t>
  </si>
  <si>
    <t>American, Pizza</t>
  </si>
  <si>
    <t>MDP Coffee House</t>
  </si>
  <si>
    <t>Me And My Cake</t>
  </si>
  <si>
    <t>Me N U</t>
  </si>
  <si>
    <t>Finger Food, Wraps, Cafe, Continental, Healthy Food</t>
  </si>
  <si>
    <t>Meal &amp; Biryani</t>
  </si>
  <si>
    <t>Meal In A Box</t>
  </si>
  <si>
    <t>Meal Square</t>
  </si>
  <si>
    <t>MealBox Inc.</t>
  </si>
  <si>
    <t>Mealer.in</t>
  </si>
  <si>
    <t>Mealsbaba</t>
  </si>
  <si>
    <t>MealsTree</t>
  </si>
  <si>
    <t>Meat And Eat</t>
  </si>
  <si>
    <t>Meat And Eat (ME)</t>
  </si>
  <si>
    <t>Meat Up Barbecue &amp; More</t>
  </si>
  <si>
    <t>BBQ, Fast Food</t>
  </si>
  <si>
    <t>Meaza Ginger Multi Cuisine Restaurant</t>
  </si>
  <si>
    <t>North Indian, Chinese, South Indian, Kerala</t>
  </si>
  <si>
    <t>Mecaf Family Restaurant</t>
  </si>
  <si>
    <t>Meena's Kitchen</t>
  </si>
  <si>
    <t>Continental, North Indian, Mexican</t>
  </si>
  <si>
    <t>Meenu Oota Da Maane</t>
  </si>
  <si>
    <t>Meeraa's Beegara Oota</t>
  </si>
  <si>
    <t>Mega Bite</t>
  </si>
  <si>
    <t>North Indian, Chinese, South Indian, Continental</t>
  </si>
  <si>
    <t>Meghana Biriyanis</t>
  </si>
  <si>
    <t>Andhra, Biryani, South Indian, Chinese</t>
  </si>
  <si>
    <t>Meghana Biryani</t>
  </si>
  <si>
    <t>Meghana Foods</t>
  </si>
  <si>
    <t>Biryani, Chinese, North Indian, Seafood</t>
  </si>
  <si>
    <t>Meghana Foods Grand</t>
  </si>
  <si>
    <t>Biryani, Seafood, Andhra, North Indian</t>
  </si>
  <si>
    <t>Meghana Grand</t>
  </si>
  <si>
    <t>Mehfil Family Restaurant</t>
  </si>
  <si>
    <t>Melange - Hotel Ekaa</t>
  </si>
  <si>
    <t>North Indian, Chinese, Continental, Mangalorean</t>
  </si>
  <si>
    <t>Melange - Radisson Blu</t>
  </si>
  <si>
    <t>Mel's Korner</t>
  </si>
  <si>
    <t>Melt</t>
  </si>
  <si>
    <t>Continental, Steak, Fast Food</t>
  </si>
  <si>
    <t>Melt - Eden Park</t>
  </si>
  <si>
    <t>North Indian, Chinese, Thai, Mughlai, Seafood</t>
  </si>
  <si>
    <t>Melting Melodies</t>
  </si>
  <si>
    <t>Melting Pot at Woodrose</t>
  </si>
  <si>
    <t>Melting Spot</t>
  </si>
  <si>
    <t>Cafe, Desserts, Beverages, Italian</t>
  </si>
  <si>
    <t>Memories of China - Taj MG Road Bengaluru</t>
  </si>
  <si>
    <t>Meraki Patisserie</t>
  </si>
  <si>
    <t>Meridian South - A Pure Vegetarian Restaurant</t>
  </si>
  <si>
    <t>Mesa Deli - Svenska Design Hotel</t>
  </si>
  <si>
    <t>Mesa Lounge Bar - Svenska Design Hotel</t>
  </si>
  <si>
    <t>North Indian, Pizza, Asian, Italian</t>
  </si>
  <si>
    <t>Messy Bowl</t>
  </si>
  <si>
    <t>Messy Eats</t>
  </si>
  <si>
    <t>Messy's</t>
  </si>
  <si>
    <t>Metrolicious</t>
  </si>
  <si>
    <t>Mexican Burrito</t>
  </si>
  <si>
    <t>Mexican Taste</t>
  </si>
  <si>
    <t>Fast Food, Burger, Rolls, Salad</t>
  </si>
  <si>
    <t>Mezban Family Restaurant</t>
  </si>
  <si>
    <t>MG's Fine Dining &amp; Bar - Springs Hotel &amp; Spa</t>
  </si>
  <si>
    <t>Mid Night Hunting</t>
  </si>
  <si>
    <t>Fast Food, Italian</t>
  </si>
  <si>
    <t>Midas Touch</t>
  </si>
  <si>
    <t>Mid-Night Crunch</t>
  </si>
  <si>
    <t>Midnight Eats</t>
  </si>
  <si>
    <t>Midnight Express</t>
  </si>
  <si>
    <t>Midnight Food Point</t>
  </si>
  <si>
    <t>North Indian, Chinese, Mughlai, Biryani</t>
  </si>
  <si>
    <t>Midnight Hunger Project</t>
  </si>
  <si>
    <t>Midnight Hunger Solutions 24/7</t>
  </si>
  <si>
    <t>Midnight Mania</t>
  </si>
  <si>
    <t>Pizza, Italian, Beverages</t>
  </si>
  <si>
    <t>Midnight Pizza Slurpp</t>
  </si>
  <si>
    <t>Midnight Restro</t>
  </si>
  <si>
    <t>Midnight Special</t>
  </si>
  <si>
    <t>North Indian, Fast Food, Chinese</t>
  </si>
  <si>
    <t>Mighty Paws</t>
  </si>
  <si>
    <t>Mighty Small</t>
  </si>
  <si>
    <t>Mikusu - Conrad Bengaluru</t>
  </si>
  <si>
    <t>Japanese, Chinese, Thai</t>
  </si>
  <si>
    <t>Milano Ice Cream</t>
  </si>
  <si>
    <t>Milk N Shakes</t>
  </si>
  <si>
    <t>Milkshake Kulture</t>
  </si>
  <si>
    <t>Milkyway Ice Creams</t>
  </si>
  <si>
    <t>Milkyway Ice Creams &amp; Fast Food</t>
  </si>
  <si>
    <t>Fast Food, Ice Cream, Beverages</t>
  </si>
  <si>
    <t>Millennium Plaza</t>
  </si>
  <si>
    <t>Millers 46</t>
  </si>
  <si>
    <t>American, Continental, Steak</t>
  </si>
  <si>
    <t>Millet Mama</t>
  </si>
  <si>
    <t>South Indian, Healthy Food</t>
  </si>
  <si>
    <t>Mimansa @ Foxtrot</t>
  </si>
  <si>
    <t>Min Mini Punjabi Dhaba</t>
  </si>
  <si>
    <t>Mini Adiga's</t>
  </si>
  <si>
    <t>Mini Fast Food</t>
  </si>
  <si>
    <t>Mini Forest</t>
  </si>
  <si>
    <t>Mini Punjabi Dhaba</t>
  </si>
  <si>
    <t>Mini Wok</t>
  </si>
  <si>
    <t>MiniMelts</t>
  </si>
  <si>
    <t>Ministry of Food - Hilton Bangalore Embassy GolfLinks</t>
  </si>
  <si>
    <t>North Indian, Asian, South Indian, Italian, European</t>
  </si>
  <si>
    <t>Mint and Mustard</t>
  </si>
  <si>
    <t>Mint Masala</t>
  </si>
  <si>
    <t>Mint Spice CafÃƒÂƒÃ‚ÂƒÃƒÂ‚Ã‚ÂƒÃƒÂƒÃ‚Â‚ÃƒÂ‚Ã‚ÂƒÃƒÂƒÃ‚ÂƒÃƒÂ‚Ã‚Â‚ÃƒÂƒÃ‚Â‚ÃƒÂ‚Ã‚Â© &amp; Restaurant</t>
  </si>
  <si>
    <t>Mint Spice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&amp; Restaurant</t>
  </si>
  <si>
    <t>Minuit 12</t>
  </si>
  <si>
    <t>Minus 4</t>
  </si>
  <si>
    <t>Mira's Ranna-Ghor</t>
  </si>
  <si>
    <t>Mirch</t>
  </si>
  <si>
    <t>Mirch Masala</t>
  </si>
  <si>
    <t>Mirchi Bites- Spice Heaven</t>
  </si>
  <si>
    <t>Miro Bar - Miraya Hotel &amp; Residences</t>
  </si>
  <si>
    <t>North Indian, Chinese, Thai, Asian</t>
  </si>
  <si>
    <t>Misal Darbar</t>
  </si>
  <si>
    <t>Mishmash</t>
  </si>
  <si>
    <t>Mediterranean, Continental, North Indian, Mughlai, Salad</t>
  </si>
  <si>
    <t>Mishra Pedha</t>
  </si>
  <si>
    <t>Mithai, Bakery</t>
  </si>
  <si>
    <t>Mishra's Pedha Big Foods</t>
  </si>
  <si>
    <t>Miss Momo</t>
  </si>
  <si>
    <t>Mist n Creams</t>
  </si>
  <si>
    <t>Mistaan Sweets And Chaat</t>
  </si>
  <si>
    <t>MISU</t>
  </si>
  <si>
    <t>Asian, Japanese, Korean, Indonesian, Malaysian, Singaporean</t>
  </si>
  <si>
    <t>Mithai Time</t>
  </si>
  <si>
    <t>Mithai, North Indian, Street Food</t>
  </si>
  <si>
    <t>Mitraa Da Pizza</t>
  </si>
  <si>
    <t>Fast Food, Pizza</t>
  </si>
  <si>
    <t>Mitran Da Junction</t>
  </si>
  <si>
    <t>Mizo Kitchen</t>
  </si>
  <si>
    <t>North Eastern, Chinese</t>
  </si>
  <si>
    <t>MK Biryani</t>
  </si>
  <si>
    <t>MK Dabbawala</t>
  </si>
  <si>
    <t>MM Bar &amp; Restaurant</t>
  </si>
  <si>
    <t>Mockaholic Restro Beer Cafe</t>
  </si>
  <si>
    <t>North Indian, Chinese, Pizza, BBQ</t>
  </si>
  <si>
    <t>Modern Restaurant</t>
  </si>
  <si>
    <t>Moghul Durbar Restaurant</t>
  </si>
  <si>
    <t>North Indian, BBQ, Kebab, Rolls</t>
  </si>
  <si>
    <t>Moghul's Restaurant</t>
  </si>
  <si>
    <t>Mojo Bites</t>
  </si>
  <si>
    <t>Mojo Pizza - 2X Toppings</t>
  </si>
  <si>
    <t>Moksha</t>
  </si>
  <si>
    <t>Mom Made Food</t>
  </si>
  <si>
    <t>Biryani, Kerala</t>
  </si>
  <si>
    <t>Momma's Pastries Fine Bakery And Cafe</t>
  </si>
  <si>
    <t>Bakery, Desserts, Fast Food</t>
  </si>
  <si>
    <t>Momm's The Kitchen</t>
  </si>
  <si>
    <t>Andhra, South Indian, North Indian, Chinese</t>
  </si>
  <si>
    <t>Momo Bites</t>
  </si>
  <si>
    <t>Momo Blues</t>
  </si>
  <si>
    <t>Chinese, Momos, Nepalese, Tibetan</t>
  </si>
  <si>
    <t>MoMo Cafe - Courtyard by Marriott</t>
  </si>
  <si>
    <t>Asian, North Indian, South Indian, Momos</t>
  </si>
  <si>
    <t>Momo Corner</t>
  </si>
  <si>
    <t>Momo Hut</t>
  </si>
  <si>
    <t>Momo Jojo</t>
  </si>
  <si>
    <t>Momo Junction</t>
  </si>
  <si>
    <t>Momo King</t>
  </si>
  <si>
    <t>Momo Mania</t>
  </si>
  <si>
    <t>Momo Rice Noodles</t>
  </si>
  <si>
    <t>Momo Shop</t>
  </si>
  <si>
    <t>Momos, Street Food, Rolls</t>
  </si>
  <si>
    <t>Momo Time</t>
  </si>
  <si>
    <t>Momos, American</t>
  </si>
  <si>
    <t>Momos &amp; Me</t>
  </si>
  <si>
    <t>Momos Corner</t>
  </si>
  <si>
    <t>Chinese, Rolls, Momos</t>
  </si>
  <si>
    <t>Momoz</t>
  </si>
  <si>
    <t>Moms Flavor</t>
  </si>
  <si>
    <t>Mom's Momos</t>
  </si>
  <si>
    <t>Mom's Rasoi</t>
  </si>
  <si>
    <t>Momscurry</t>
  </si>
  <si>
    <t>Monarch</t>
  </si>
  <si>
    <t>Monet's Bistro</t>
  </si>
  <si>
    <t>Mongolian Kitchen</t>
  </si>
  <si>
    <t>Chinese, Mongolian</t>
  </si>
  <si>
    <t>Monkey Bar</t>
  </si>
  <si>
    <t>American, Asian, European, North Indian</t>
  </si>
  <si>
    <t>Monsoon</t>
  </si>
  <si>
    <t>Monsoon - The Park Bangalore</t>
  </si>
  <si>
    <t>Monsoon Express</t>
  </si>
  <si>
    <t>Continental, Thai, North Indian</t>
  </si>
  <si>
    <t>Mont Blanc Cafe</t>
  </si>
  <si>
    <t>Cafe, Bakery, Italian</t>
  </si>
  <si>
    <t>Mooch Marod</t>
  </si>
  <si>
    <t>Mood For Food</t>
  </si>
  <si>
    <t>Moolehatti Donne Biryani Mane</t>
  </si>
  <si>
    <t>Biryani, Chinese, North Indian, Kebab</t>
  </si>
  <si>
    <t>Moonlight Kitchens</t>
  </si>
  <si>
    <t>Moonlights Kitchens</t>
  </si>
  <si>
    <t>Moradabadi Special Biryani</t>
  </si>
  <si>
    <t>More Pizza</t>
  </si>
  <si>
    <t>More Than Chocolates</t>
  </si>
  <si>
    <t>Moriz Restaurant</t>
  </si>
  <si>
    <t>Arabian, North Indian, Seafood, Chinese, Biryani</t>
  </si>
  <si>
    <t>Mota Bawarchi</t>
  </si>
  <si>
    <t>Mother Nature Kulfi</t>
  </si>
  <si>
    <t>Mother's Food</t>
  </si>
  <si>
    <t>Mother's Kitchen</t>
  </si>
  <si>
    <t>Mother's Meal</t>
  </si>
  <si>
    <t>Mother's Rasoi</t>
  </si>
  <si>
    <t>North Indian, Chinese, Momos</t>
  </si>
  <si>
    <t>Mother's Rasoi Family Restaurant</t>
  </si>
  <si>
    <t>Mothers Recipe Restaurant</t>
  </si>
  <si>
    <t>Mothi Restaurant</t>
  </si>
  <si>
    <t>Moti Mahal Delux</t>
  </si>
  <si>
    <t>Motis Kitchen</t>
  </si>
  <si>
    <t>Moto Store &amp; CafÃƒÂƒÃ‚ÂƒÃƒÂ‚Ã‚ÂƒÃƒÂƒÃ‚Â‚ÃƒÂ‚Ã‚ÂƒÃƒÂƒÃ‚ÂƒÃƒÂ‚Ã‚Â‚ÃƒÂƒÃ‚Â‚ÃƒÂ‚Ã‚Â©</t>
  </si>
  <si>
    <t>Pizza, Italian, Cafe, Burger, Finger Food, Fast Food, Sandwich</t>
  </si>
  <si>
    <t>Moto Store &amp;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</si>
  <si>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Moto Store &amp;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</t>
  </si>
  <si>
    <t>Mou Tushi Family Restaurant</t>
  </si>
  <si>
    <t>Bengali, Oriya, Chinese, North Indian</t>
  </si>
  <si>
    <t>Mount View Fast Food</t>
  </si>
  <si>
    <t>Mountain Spice</t>
  </si>
  <si>
    <t>Chinese, Nepalese, Tibetan, Momos</t>
  </si>
  <si>
    <t>Mouthful</t>
  </si>
  <si>
    <t>Fast Food, Steak</t>
  </si>
  <si>
    <t>MouthFull Of Cake</t>
  </si>
  <si>
    <t>MoXa Bistro</t>
  </si>
  <si>
    <t>Continental, Italian, North Indian, Pizza</t>
  </si>
  <si>
    <t>Mr Gola</t>
  </si>
  <si>
    <t>Mr Manchurian</t>
  </si>
  <si>
    <t>Mr Savji</t>
  </si>
  <si>
    <t>Mr. Anbu'g Ambur Biryani</t>
  </si>
  <si>
    <t>Mr. Beans - Home Cafe</t>
  </si>
  <si>
    <t>Mr. Cane</t>
  </si>
  <si>
    <t>Mr. Chef</t>
  </si>
  <si>
    <t>Mr. Gola</t>
  </si>
  <si>
    <t>Dessert Parlor, Food Court</t>
  </si>
  <si>
    <t>Mr. Meetharam</t>
  </si>
  <si>
    <t>Mr. Meow's Hotdogs</t>
  </si>
  <si>
    <t>Mr. Singh Da Dhaba</t>
  </si>
  <si>
    <t>MRA</t>
  </si>
  <si>
    <t>MRS Paradise</t>
  </si>
  <si>
    <t>MTR 1924</t>
  </si>
  <si>
    <t>Mubarak Hotel</t>
  </si>
  <si>
    <t>Mubeena Shariff Chocolatier</t>
  </si>
  <si>
    <t>Mudde Madappa Mess</t>
  </si>
  <si>
    <t>Muddhe Bytes</t>
  </si>
  <si>
    <t>Mudpipe Cafe</t>
  </si>
  <si>
    <t>Mug N Bean</t>
  </si>
  <si>
    <t>Mugful Of Stories</t>
  </si>
  <si>
    <t>Mughal Restaurant</t>
  </si>
  <si>
    <t>Mughlai, Chinese, Kerala</t>
  </si>
  <si>
    <t>Mughal Samraj</t>
  </si>
  <si>
    <t>Mughal Treat</t>
  </si>
  <si>
    <t>Mughals Restaurant</t>
  </si>
  <si>
    <t>Mughlai, North Indian, Chinese, Biryani, Seafood</t>
  </si>
  <si>
    <t>Mughlai Azam</t>
  </si>
  <si>
    <t>Mugs N Burgers</t>
  </si>
  <si>
    <t>Cafe, Burger, Chinese, Fast Food, Beverages</t>
  </si>
  <si>
    <t>Mukati Kitchen</t>
  </si>
  <si>
    <t>Mulabagilu Dosa</t>
  </si>
  <si>
    <t>Multi Cakes</t>
  </si>
  <si>
    <t>Multi Ruchish</t>
  </si>
  <si>
    <t>Multi Snacky Hub</t>
  </si>
  <si>
    <t>Mum?s Kitchen</t>
  </si>
  <si>
    <t>Mum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’s Kitchen</t>
  </si>
  <si>
    <t>Mumbai Badam Milk &amp; Lassi Center</t>
  </si>
  <si>
    <t>Mumbai Bistro</t>
  </si>
  <si>
    <t>Cafe, North Indian, Street Food</t>
  </si>
  <si>
    <t>Mumbai Kulfi</t>
  </si>
  <si>
    <t>Mumbai Spice</t>
  </si>
  <si>
    <t>Mumbai Tiffin</t>
  </si>
  <si>
    <t>Mumbai Xpress</t>
  </si>
  <si>
    <t>Mummy Dhaba</t>
  </si>
  <si>
    <t>Mummy's Kitchen</t>
  </si>
  <si>
    <t>Munch Box</t>
  </si>
  <si>
    <t>North Indian, Fast Food, South Indian</t>
  </si>
  <si>
    <t>Munchies</t>
  </si>
  <si>
    <t>Murali Military hotel</t>
  </si>
  <si>
    <t>Murli</t>
  </si>
  <si>
    <t>North Indian, Chinese, Street Food, Fast Food, Mithai</t>
  </si>
  <si>
    <t>Murphy's Brewhouse - The Paul Bangalore</t>
  </si>
  <si>
    <t>Continental, North Indian, Finger Food</t>
  </si>
  <si>
    <t>Murugan Mess</t>
  </si>
  <si>
    <t>Muscat Restaurant</t>
  </si>
  <si>
    <t>Mustard Cafe</t>
  </si>
  <si>
    <t>Cafe, Continental, Burger, Salad, Healthy Food, Italian</t>
  </si>
  <si>
    <t>Mustard Food Court</t>
  </si>
  <si>
    <t>Muthashy's</t>
  </si>
  <si>
    <t>Muziris</t>
  </si>
  <si>
    <t>My Cafe</t>
  </si>
  <si>
    <t>My China</t>
  </si>
  <si>
    <t>Chinese, Asian, Malaysian</t>
  </si>
  <si>
    <t>My Dabeli &amp; My Pizza</t>
  </si>
  <si>
    <t>Pizza, Burger</t>
  </si>
  <si>
    <t>My Little China</t>
  </si>
  <si>
    <t>My Place - Gokulam Grand Hotel &amp; Spa</t>
  </si>
  <si>
    <t>My Space - WelcomeHotel Bengaluru</t>
  </si>
  <si>
    <t>My Tea House</t>
  </si>
  <si>
    <t>Continental, Asian, North Indian, Tea</t>
  </si>
  <si>
    <t>Mylari Biryani Family Restaurant</t>
  </si>
  <si>
    <t>Mynt - The Taj West End</t>
  </si>
  <si>
    <t>Italian, North Indian, Lebanese</t>
  </si>
  <si>
    <t>Mynutrikitchen</t>
  </si>
  <si>
    <t>MyPotli</t>
  </si>
  <si>
    <t>Myrasoiya.com</t>
  </si>
  <si>
    <t>Mysore Carnival Restaurant</t>
  </si>
  <si>
    <t>Chinese, Kerala, North Indian, South Indian</t>
  </si>
  <si>
    <t>Mysore Hanumanthu Palav</t>
  </si>
  <si>
    <t>Mystery House</t>
  </si>
  <si>
    <t>Mystique Palate</t>
  </si>
  <si>
    <t>Mysuru Coffee Thindi</t>
  </si>
  <si>
    <t>South Indian, Coffee</t>
  </si>
  <si>
    <t>Myu Bar at Gilly's Redefined</t>
  </si>
  <si>
    <t>Microbrewery, Bar</t>
  </si>
  <si>
    <t>American, North Indian, Pizza, Finger Food, Continental, Italian</t>
  </si>
  <si>
    <t>Naachiyar's</t>
  </si>
  <si>
    <t>Naadan Bhakshanasaala</t>
  </si>
  <si>
    <t>Naani'z Biryani</t>
  </si>
  <si>
    <t>Naati Biriyani</t>
  </si>
  <si>
    <t>Naati Manae</t>
  </si>
  <si>
    <t>Nadan Thattukada</t>
  </si>
  <si>
    <t>Nadeem's Kitchen</t>
  </si>
  <si>
    <t>Nadella's Kitchen</t>
  </si>
  <si>
    <t>Nagappa Naidu Hotel</t>
  </si>
  <si>
    <t>Nagarjuna</t>
  </si>
  <si>
    <t>Nagarjuna Chimney</t>
  </si>
  <si>
    <t>Nagas</t>
  </si>
  <si>
    <t>Andhra, South Indian, Hyderabadi</t>
  </si>
  <si>
    <t>Naga's</t>
  </si>
  <si>
    <t>Hyderabadi, Andhra, North Indian</t>
  </si>
  <si>
    <t>Nagashree's</t>
  </si>
  <si>
    <t>Nagli Veg &amp; Non Veg</t>
  </si>
  <si>
    <t>Naidoo's Donne Biryani</t>
  </si>
  <si>
    <t>Naidu Military Hotel</t>
  </si>
  <si>
    <t>South Indian, Chinese, Biryani</t>
  </si>
  <si>
    <t>Naina Nand Food Express</t>
  </si>
  <si>
    <t>Nainital North Indian Restaurant</t>
  </si>
  <si>
    <t>Nakkala's Food Hunt</t>
  </si>
  <si>
    <t>Nakkshatra</t>
  </si>
  <si>
    <t>Nalaas Aapakadai</t>
  </si>
  <si>
    <t>NalaMaharaja</t>
  </si>
  <si>
    <t>Nalukettu</t>
  </si>
  <si>
    <t>Namak</t>
  </si>
  <si>
    <t>Namak Swad Anusaar</t>
  </si>
  <si>
    <t>Namakh Store And Cafe</t>
  </si>
  <si>
    <t>Cafe, Continental, American</t>
  </si>
  <si>
    <t>Namana Garden</t>
  </si>
  <si>
    <t>Namana Restaurant</t>
  </si>
  <si>
    <t>North Indian, Chinese, Mangalorean</t>
  </si>
  <si>
    <t>Namaste</t>
  </si>
  <si>
    <t>Namaste Kitchen</t>
  </si>
  <si>
    <t>Namdhari's Salad Bar</t>
  </si>
  <si>
    <t>Juices, Fast Food, Desserts, Salad</t>
  </si>
  <si>
    <t>Nami's Global Kitchen</t>
  </si>
  <si>
    <t>Italian, North Indian, Mexican, Chinese</t>
  </si>
  <si>
    <t>Namma Atithi</t>
  </si>
  <si>
    <t>Namma Banashankari Donne Biryani</t>
  </si>
  <si>
    <t>Namma Biriyani</t>
  </si>
  <si>
    <t>Namma Biryani</t>
  </si>
  <si>
    <t>Namma Brahmin's Idli</t>
  </si>
  <si>
    <t>Namma Halli Jonne Biryani</t>
  </si>
  <si>
    <t>Namma Kadai</t>
  </si>
  <si>
    <t>Namma Kudla</t>
  </si>
  <si>
    <t>Mangalorean, North Indian, Chinese, Seafood</t>
  </si>
  <si>
    <t>Namma Madurai</t>
  </si>
  <si>
    <t>Namms Cafe</t>
  </si>
  <si>
    <t>Biryani, South Indian, Fast Food, Rolls, Kebab, North Indian</t>
  </si>
  <si>
    <t>Nammura Baduta</t>
  </si>
  <si>
    <t>Nammura Donne Biriyani</t>
  </si>
  <si>
    <t>Nammura Upachara</t>
  </si>
  <si>
    <t>Nammura Upahara</t>
  </si>
  <si>
    <t>Nandana Mess</t>
  </si>
  <si>
    <t>Nandanam Family Restaurant</t>
  </si>
  <si>
    <t>Nandanam Restaurant</t>
  </si>
  <si>
    <t>Nandanavanam</t>
  </si>
  <si>
    <t>Nanda's</t>
  </si>
  <si>
    <t>Nandhana Palace</t>
  </si>
  <si>
    <t>Nandhanam Restaurant</t>
  </si>
  <si>
    <t>Nandhanus Rasoi</t>
  </si>
  <si>
    <t>Chinese, Rolls, North Indian</t>
  </si>
  <si>
    <t>Nandhanu's Rasoi</t>
  </si>
  <si>
    <t>Nandhi Andhra Style Family Restaurant</t>
  </si>
  <si>
    <t>Seafood, Biryani, South Indian, North Indian, Chinese, Kebab</t>
  </si>
  <si>
    <t>Nandhini</t>
  </si>
  <si>
    <t>Nandhini Deluxe</t>
  </si>
  <si>
    <t>Nandhini Paradise</t>
  </si>
  <si>
    <t>Nandi Bidadi Thatte Idli</t>
  </si>
  <si>
    <t>Nandi Chats and Juice</t>
  </si>
  <si>
    <t>Nandi Mess - Feel Like Mom's</t>
  </si>
  <si>
    <t>Nandighosha</t>
  </si>
  <si>
    <t>Bengali, Seafood, Oriya, North Indian, Biryani</t>
  </si>
  <si>
    <t>Nandini Andhra Style Mess</t>
  </si>
  <si>
    <t>Nandini Deluxe</t>
  </si>
  <si>
    <t>Nandini Dosa Camp</t>
  </si>
  <si>
    <t>Nandini Swadista Loka</t>
  </si>
  <si>
    <t>Nando's</t>
  </si>
  <si>
    <t>Portuguese, Wraps, Burger, Salad</t>
  </si>
  <si>
    <t>Nanna Munna</t>
  </si>
  <si>
    <t>Nanna Munna Paratha House</t>
  </si>
  <si>
    <t>Napoli Italian Bistro</t>
  </si>
  <si>
    <t>Italian, Mexican, Continental, Pizza</t>
  </si>
  <si>
    <t>Narayana Veg Treat</t>
  </si>
  <si>
    <t>Narmadha's Hyderabad Biriyani</t>
  </si>
  <si>
    <t>Biryani, North Indian, Andhra</t>
  </si>
  <si>
    <t>Nashta Pani -The Gujarat's Special</t>
  </si>
  <si>
    <t>Gujarati, Fast Food</t>
  </si>
  <si>
    <t>Nasi And Mee</t>
  </si>
  <si>
    <t>Malaysian, Thai, Singaporean, Asian, Chinese, Momos</t>
  </si>
  <si>
    <t>Nati Biriyani Mane</t>
  </si>
  <si>
    <t>Nati Palace</t>
  </si>
  <si>
    <t>Natuna Seafood House</t>
  </si>
  <si>
    <t>Natural Ice Cream</t>
  </si>
  <si>
    <t>Natural Mumbai Kulfi</t>
  </si>
  <si>
    <t>Natural Veg</t>
  </si>
  <si>
    <t>Nature's Caff</t>
  </si>
  <si>
    <t>Continental, Italian, Cafe</t>
  </si>
  <si>
    <t>Nature's Nectar</t>
  </si>
  <si>
    <t>Continental, Healthy Food</t>
  </si>
  <si>
    <t>Nature's Restaurant</t>
  </si>
  <si>
    <t>Chinese, Mangalorean, North Indian</t>
  </si>
  <si>
    <t>Navab's</t>
  </si>
  <si>
    <t>Navami</t>
  </si>
  <si>
    <t>Andhra, North Indian, Chinese, Mangalorean, Seafood, Biryani</t>
  </si>
  <si>
    <t>Navami Kitchen</t>
  </si>
  <si>
    <t>Navaneetha</t>
  </si>
  <si>
    <t>Andhra, Chinese</t>
  </si>
  <si>
    <t>Navarang Fast Food</t>
  </si>
  <si>
    <t>Naveen Kabab &amp; Biriyani Mane</t>
  </si>
  <si>
    <t>Navi Food Point</t>
  </si>
  <si>
    <t>Navi's Kitchen</t>
  </si>
  <si>
    <t>Navrang Kabab Korner</t>
  </si>
  <si>
    <t>North Indian, Mughlai, Biryani, Chinese, Kebab</t>
  </si>
  <si>
    <t>Navya Andhra Style Restaurant</t>
  </si>
  <si>
    <t>Navya Foods</t>
  </si>
  <si>
    <t>Navya's</t>
  </si>
  <si>
    <t>Nawab Di Biryani</t>
  </si>
  <si>
    <t>Nawab-E-Khana</t>
  </si>
  <si>
    <t>Nawabi Handi</t>
  </si>
  <si>
    <t>Nawabi Kitchen</t>
  </si>
  <si>
    <t>Nawabi Zaica</t>
  </si>
  <si>
    <t>Nawabs Empire</t>
  </si>
  <si>
    <t>North Indian, Chinese, Arabian, Momos</t>
  </si>
  <si>
    <t>Nawab's Kolkatta Roll</t>
  </si>
  <si>
    <t>Street Food, Rolls</t>
  </si>
  <si>
    <t>Nayi Dilli by Anand Sweets</t>
  </si>
  <si>
    <t>Neals Cafe</t>
  </si>
  <si>
    <t>Nebula</t>
  </si>
  <si>
    <t>North Indian, Chinese, Thai, Italian, South Indian</t>
  </si>
  <si>
    <t>Neema Restaurant</t>
  </si>
  <si>
    <t>Chinese, Nepalese, Tibetan</t>
  </si>
  <si>
    <t>Neer Dosa Fish Land</t>
  </si>
  <si>
    <t>Neer Dose Fish Land</t>
  </si>
  <si>
    <t>South Indian, North Indian, Seafood</t>
  </si>
  <si>
    <t>Neethus Kitchen &amp; Restaurant</t>
  </si>
  <si>
    <t>Neetu's Kitchen</t>
  </si>
  <si>
    <t>Neffy's - Cakes &amp; More</t>
  </si>
  <si>
    <t>Nellore Abhiruchi</t>
  </si>
  <si>
    <t>Nellore Bhojanam</t>
  </si>
  <si>
    <t>Nellore Dosa Camp</t>
  </si>
  <si>
    <t>Nellore Mess &amp; Tiffens</t>
  </si>
  <si>
    <t>Nellore Ruchulu</t>
  </si>
  <si>
    <t>Nesara Mullti - Cuisine Family Dining &amp; Garden...</t>
  </si>
  <si>
    <t>North Indian, Chinese, South Indian, Beverages</t>
  </si>
  <si>
    <t>Nevermind - Bar &amp; Social</t>
  </si>
  <si>
    <t>Continental, Asian, Modern Indian</t>
  </si>
  <si>
    <t>New A1 Chicken Biryani Point</t>
  </si>
  <si>
    <t>New Aastha</t>
  </si>
  <si>
    <t>New Agarwal Bhavan</t>
  </si>
  <si>
    <t>North Indian, Chinese, Street Food, Mithai</t>
  </si>
  <si>
    <t>New Alameen Restaurant</t>
  </si>
  <si>
    <t>New Ambur Biryani</t>
  </si>
  <si>
    <t>New Ambur Dum Biryani</t>
  </si>
  <si>
    <t>New Ambur Hot Dum Biryani</t>
  </si>
  <si>
    <t>New Andhra Chimney</t>
  </si>
  <si>
    <t>New Andhra House</t>
  </si>
  <si>
    <t>New Andhra Spice</t>
  </si>
  <si>
    <t>New Aroma</t>
  </si>
  <si>
    <t>New Arya Bhavan</t>
  </si>
  <si>
    <t>Street Food, Beverages, North Indian</t>
  </si>
  <si>
    <t>New Banashankari Donne Biryani</t>
  </si>
  <si>
    <t>New Biriyani Darbar</t>
  </si>
  <si>
    <t>New Biryani Mane</t>
  </si>
  <si>
    <t>New Bombay Vada Pav</t>
  </si>
  <si>
    <t>New Chickpete Donne Biryani</t>
  </si>
  <si>
    <t>New Cool Joint</t>
  </si>
  <si>
    <t>Fast Food, Beverages, Ice Cream, Juices, Sandwich</t>
  </si>
  <si>
    <t>New Curries &amp; Spice Restaurant</t>
  </si>
  <si>
    <t>New Delhi Dharbaar</t>
  </si>
  <si>
    <t>New Delicacy</t>
  </si>
  <si>
    <t>New Farm Fresh</t>
  </si>
  <si>
    <t>New Fishland</t>
  </si>
  <si>
    <t>Seafood, Chinese, North Indian, South Indian</t>
  </si>
  <si>
    <t>New Food Magic</t>
  </si>
  <si>
    <t>Andhra, Chinese, North Indian, South Indian</t>
  </si>
  <si>
    <t>New Friends</t>
  </si>
  <si>
    <t>North Indian, Continental, Chinese, Steak</t>
  </si>
  <si>
    <t>New Golden Emperor</t>
  </si>
  <si>
    <t>New Gongura Grand</t>
  </si>
  <si>
    <t>New Gongura's</t>
  </si>
  <si>
    <t>New Gowda's Fried Chicken</t>
  </si>
  <si>
    <t>New Grand Restaurant</t>
  </si>
  <si>
    <t>New Green Leaf Restaurant</t>
  </si>
  <si>
    <t>New Hilal Restaurant</t>
  </si>
  <si>
    <t>New Hotel Prashanth</t>
  </si>
  <si>
    <t>Fast Food, Andhra</t>
  </si>
  <si>
    <t>New Imperial Restaurant</t>
  </si>
  <si>
    <t>New Indraprasta</t>
  </si>
  <si>
    <t>New Juice It Up</t>
  </si>
  <si>
    <t>New Kabab Plaza</t>
  </si>
  <si>
    <t>New Kabab Zone</t>
  </si>
  <si>
    <t>New Kadai</t>
  </si>
  <si>
    <t>New Kairali Restaurant</t>
  </si>
  <si>
    <t>New Karavali Restaurant</t>
  </si>
  <si>
    <t>North Indian, Seafood, Mangalorean</t>
  </si>
  <si>
    <t>New Karawali Lunch Home</t>
  </si>
  <si>
    <t>New Khaayaal's Restaurant</t>
  </si>
  <si>
    <t>New Kohinoor Hotel</t>
  </si>
  <si>
    <t>New Krishna Bhavan</t>
  </si>
  <si>
    <t>New Krishna Sagar</t>
  </si>
  <si>
    <t>North Indian, Chinese, South Indian, Street Food</t>
  </si>
  <si>
    <t>New Kudla Family Resturant</t>
  </si>
  <si>
    <t>New Leaf Restaurant</t>
  </si>
  <si>
    <t>New Limra Hotel</t>
  </si>
  <si>
    <t>South Indian, Biryani, Fast Food</t>
  </si>
  <si>
    <t>New Madhuram</t>
  </si>
  <si>
    <t>New Mahesh Friends Food Corner</t>
  </si>
  <si>
    <t>New Mangalore Lunch Home</t>
  </si>
  <si>
    <t>New Mathura Grand</t>
  </si>
  <si>
    <t>New Milestone Restaurant</t>
  </si>
  <si>
    <t>New Modern Hotel</t>
  </si>
  <si>
    <t>New Mogul Empire</t>
  </si>
  <si>
    <t>New Oottupura Restaurant</t>
  </si>
  <si>
    <t>New Paratha Corner</t>
  </si>
  <si>
    <t>New Peking</t>
  </si>
  <si>
    <t>Chinese, Malaysian</t>
  </si>
  <si>
    <t>New Pepper Pot</t>
  </si>
  <si>
    <t>New Prashanth Hotel</t>
  </si>
  <si>
    <t>South Indian, Biryani, Chinese, North Indian</t>
  </si>
  <si>
    <t>New Prashanth Naati Style</t>
  </si>
  <si>
    <t>New Prashantha Naati Corner</t>
  </si>
  <si>
    <t>New Prashanthi Donne Biryani</t>
  </si>
  <si>
    <t>New Punjabi Dhaba</t>
  </si>
  <si>
    <t>New Punjabi Food Corner</t>
  </si>
  <si>
    <t>New Punjabi Hotel</t>
  </si>
  <si>
    <t>New Punjabi Pure Veg Restaurant</t>
  </si>
  <si>
    <t>New Punjabi Tasty Khana</t>
  </si>
  <si>
    <t>New Punjabi Veg Restaurant</t>
  </si>
  <si>
    <t>New Quality Dum Biryani</t>
  </si>
  <si>
    <t>New Rajadhani Spicy</t>
  </si>
  <si>
    <t>New Rajalakshmi Sweets</t>
  </si>
  <si>
    <t>New Roll Centre</t>
  </si>
  <si>
    <t>New Royal Paris Restaurant</t>
  </si>
  <si>
    <t>New Royal Treat</t>
  </si>
  <si>
    <t>New Sagar Fast Food</t>
  </si>
  <si>
    <t>New Salem Spices</t>
  </si>
  <si>
    <t>South Indian, Chettinad, Chinese</t>
  </si>
  <si>
    <t>New Samrat Restaurant</t>
  </si>
  <si>
    <t>New Savi Sagar</t>
  </si>
  <si>
    <t>New Select Hotel</t>
  </si>
  <si>
    <t>New Shanthi Sagar</t>
  </si>
  <si>
    <t>New Shetty Lunch Bhavan</t>
  </si>
  <si>
    <t>South Indian, Mangalorean</t>
  </si>
  <si>
    <t>New Shetty Lunch Home</t>
  </si>
  <si>
    <t>New South Corner</t>
  </si>
  <si>
    <t>New Students Corner</t>
  </si>
  <si>
    <t>NEW SUNRISE RESTAURANTS</t>
  </si>
  <si>
    <t>New Surya Sweets &amp; Snacks</t>
  </si>
  <si>
    <t>New Taj</t>
  </si>
  <si>
    <t>New Taj Biryani Centre</t>
  </si>
  <si>
    <t>New Taj Darbar</t>
  </si>
  <si>
    <t>New Tandoor</t>
  </si>
  <si>
    <t>North Indian, Chinese, Mughlai, Rolls</t>
  </si>
  <si>
    <t>New Tandoor Fusion</t>
  </si>
  <si>
    <t>New Tandoori Point</t>
  </si>
  <si>
    <t>New Tasty Cafeteria</t>
  </si>
  <si>
    <t>North Indian, Chinese, Arabian, Rolls, Juices</t>
  </si>
  <si>
    <t>New Udupi Anand Bhavan</t>
  </si>
  <si>
    <t>New Udupi Delicacy</t>
  </si>
  <si>
    <t>New Udupi Dharshini</t>
  </si>
  <si>
    <t>New Udupi Fresh Juice Centre</t>
  </si>
  <si>
    <t>New Udupi Garden</t>
  </si>
  <si>
    <t>New Udupi Grand</t>
  </si>
  <si>
    <t>New Udupi Grand Hotel</t>
  </si>
  <si>
    <t>New Udupi Palace</t>
  </si>
  <si>
    <t>New Udupi Park</t>
  </si>
  <si>
    <t>New Udupi Park Deluxe</t>
  </si>
  <si>
    <t>New Udupi Shubh Sagar</t>
  </si>
  <si>
    <t>New Udupi Upahar</t>
  </si>
  <si>
    <t>New Udupi Upahara</t>
  </si>
  <si>
    <t>New York Burrito</t>
  </si>
  <si>
    <t>NGV Fast Food</t>
  </si>
  <si>
    <t>NH-1</t>
  </si>
  <si>
    <t>NH7 Refuel</t>
  </si>
  <si>
    <t>NH7 Resto Pub</t>
  </si>
  <si>
    <t>Andhra, Chinese, Continental</t>
  </si>
  <si>
    <t>NH8</t>
  </si>
  <si>
    <t>Nieghbourhood Cafe</t>
  </si>
  <si>
    <t>Pizza, Italian, Chinese, North Indian</t>
  </si>
  <si>
    <t>Night Bell</t>
  </si>
  <si>
    <t>Night Biryani</t>
  </si>
  <si>
    <t>Night Booze</t>
  </si>
  <si>
    <t>Night Cafe</t>
  </si>
  <si>
    <t>Night Diaries</t>
  </si>
  <si>
    <t>Night Food Delivery</t>
  </si>
  <si>
    <t>Burger, Rolls, Sandwich, North Indian</t>
  </si>
  <si>
    <t>Night Food Joint</t>
  </si>
  <si>
    <t>Night Fox</t>
  </si>
  <si>
    <t>Night Hunger</t>
  </si>
  <si>
    <t>Night Panda</t>
  </si>
  <si>
    <t>Fast Food, Chinese, North Indian, American</t>
  </si>
  <si>
    <t>Night Restro</t>
  </si>
  <si>
    <t>Night Spoon</t>
  </si>
  <si>
    <t>Fast Food, Street Food, North Indian, Biryani</t>
  </si>
  <si>
    <t>Nightfork</t>
  </si>
  <si>
    <t>Chinese, Biryani, Pizza, Italian, North Indian</t>
  </si>
  <si>
    <t>NightOwl</t>
  </si>
  <si>
    <t>Nihas Hyderabadi Biryani</t>
  </si>
  <si>
    <t>Niice Cream</t>
  </si>
  <si>
    <t>Nikhil's Food Court</t>
  </si>
  <si>
    <t>South Indian, North Indian, Chinese, Fast Food</t>
  </si>
  <si>
    <t>Nikki's</t>
  </si>
  <si>
    <t>Nila Cafe</t>
  </si>
  <si>
    <t>Nile Garden Restaurant</t>
  </si>
  <si>
    <t>North Indian, Fast Food, Chinese, Beverages</t>
  </si>
  <si>
    <t>Nilu Ki Rasoi</t>
  </si>
  <si>
    <t>Nimma Mane</t>
  </si>
  <si>
    <t>Nine2twelve</t>
  </si>
  <si>
    <t>Ningi Family Restaurant</t>
  </si>
  <si>
    <t>Nirala's Home Kitchen</t>
  </si>
  <si>
    <t>Bihari, North Indian</t>
  </si>
  <si>
    <t>Nirvana Bar - Manipal County</t>
  </si>
  <si>
    <t>Nisarga</t>
  </si>
  <si>
    <t>Nisarga Garden</t>
  </si>
  <si>
    <t>Nisarga Garden Restaurant</t>
  </si>
  <si>
    <t>South Indian, Chinese, Desserts, Beverages</t>
  </si>
  <si>
    <t>Nisarga Restaurant</t>
  </si>
  <si>
    <t>Mangalorean, Chinese, North Indian, Seafood</t>
  </si>
  <si>
    <t>NISO Chinese Restaurant</t>
  </si>
  <si>
    <t>Nite Out</t>
  </si>
  <si>
    <t>Nitehunger</t>
  </si>
  <si>
    <t>Nithyothsav - Hotel Ramanashree</t>
  </si>
  <si>
    <t>Nizaam's Kaati Rolls &amp; Kebabs</t>
  </si>
  <si>
    <t>Street Food, North Indian, Rolls</t>
  </si>
  <si>
    <t>Nizam's Biryani House</t>
  </si>
  <si>
    <t>NMR Multicuisine Restaurant</t>
  </si>
  <si>
    <t>North Indian, Chinese, Arabian, Juices</t>
  </si>
  <si>
    <t>No 10 Fort Cochin</t>
  </si>
  <si>
    <t>South Indian, Seafood, Kerala, Biryani</t>
  </si>
  <si>
    <t>No More Hungry</t>
  </si>
  <si>
    <t>NOC Cafe &amp; Catering</t>
  </si>
  <si>
    <t>Noibidya</t>
  </si>
  <si>
    <t>NoLimmits Lounge and Club</t>
  </si>
  <si>
    <t>Chinese, Continental, North Indian, Burger, Pizza</t>
  </si>
  <si>
    <t>Nomadic Tandoor</t>
  </si>
  <si>
    <t>Nonveg Dreams</t>
  </si>
  <si>
    <t>Noodle Bar</t>
  </si>
  <si>
    <t>Noodle Panda</t>
  </si>
  <si>
    <t>Chinese, Indonesian, Japanese, Malaysian, Thai, Vietnamese, Momos</t>
  </si>
  <si>
    <t>Noodles</t>
  </si>
  <si>
    <t>Nook - Aloft Bengaluru Cessna Business Park</t>
  </si>
  <si>
    <t>North Indian, Continental, Asian</t>
  </si>
  <si>
    <t>Noon's</t>
  </si>
  <si>
    <t>Norsha Caffe</t>
  </si>
  <si>
    <t>North Indian And Bengali Mess</t>
  </si>
  <si>
    <t>North Indian Bhukkads</t>
  </si>
  <si>
    <t>North Indian, Biryani, Chinese, Street Food</t>
  </si>
  <si>
    <t>North Indian Hotel</t>
  </si>
  <si>
    <t>North Indian Kitchen</t>
  </si>
  <si>
    <t>North Indian Meals</t>
  </si>
  <si>
    <t>North Indian Tadka</t>
  </si>
  <si>
    <t>North Indies</t>
  </si>
  <si>
    <t>North Met South</t>
  </si>
  <si>
    <t>North Rasoe</t>
  </si>
  <si>
    <t>North Indian, Chinese, Biryani, Kebab</t>
  </si>
  <si>
    <t>North Se South Veg &amp; Non-Veg Restaurants</t>
  </si>
  <si>
    <t>North Wale Restaurant</t>
  </si>
  <si>
    <t>Northam's Pizza.Pita</t>
  </si>
  <si>
    <t>Northern Bites</t>
  </si>
  <si>
    <t>Northern Gate- Gateway Hotel</t>
  </si>
  <si>
    <t>Northern Route</t>
  </si>
  <si>
    <t>Northway Cuisine</t>
  </si>
  <si>
    <t>Northwind</t>
  </si>
  <si>
    <t>Biryani, Chinese, North Indian, Mangalorean</t>
  </si>
  <si>
    <t>Nossa Goa</t>
  </si>
  <si>
    <t>Goan, Seafood, Konkan, Desserts</t>
  </si>
  <si>
    <t>Nostradamus Bar &amp; Lounge</t>
  </si>
  <si>
    <t>Not Just Parathas</t>
  </si>
  <si>
    <t>Not Just Waffles</t>
  </si>
  <si>
    <t>Notebook Food Court</t>
  </si>
  <si>
    <t>Nourich</t>
  </si>
  <si>
    <t>Continental, Chinese, North Indian, Asian, Healthy Food, Fast Food</t>
  </si>
  <si>
    <t>Nouvelle Garden</t>
  </si>
  <si>
    <t>Now Momos</t>
  </si>
  <si>
    <t>NTR Cafe</t>
  </si>
  <si>
    <t>nu.tree</t>
  </si>
  <si>
    <t>North Indian, Healthy Food, Beverages</t>
  </si>
  <si>
    <t>Nukkad</t>
  </si>
  <si>
    <t>Nukkad Box</t>
  </si>
  <si>
    <t>North Indian, Fast Food, Desserts, Beverages</t>
  </si>
  <si>
    <t>NutBerry</t>
  </si>
  <si>
    <t>Beverages, Desserts, Fast Food</t>
  </si>
  <si>
    <t>Nutri Fit</t>
  </si>
  <si>
    <t>Nutri Rich</t>
  </si>
  <si>
    <t>NutriFit</t>
  </si>
  <si>
    <t>Nutripress</t>
  </si>
  <si>
    <t>Nutrition on Wheels</t>
  </si>
  <si>
    <t>Nuts Over Salads Cafe</t>
  </si>
  <si>
    <t>Cafe, Salad</t>
  </si>
  <si>
    <t>Nutty Affair</t>
  </si>
  <si>
    <t>Nutty Squirrel</t>
  </si>
  <si>
    <t>NV Naidu Hotel</t>
  </si>
  <si>
    <t>NV Patisserie</t>
  </si>
  <si>
    <t>NY Pizza &amp; Waffles</t>
  </si>
  <si>
    <t>Pizza, Desserts</t>
  </si>
  <si>
    <t>NY Pizza And Waffles</t>
  </si>
  <si>
    <t>NY8LIFE</t>
  </si>
  <si>
    <t>North Indian, Rolls, Biryani</t>
  </si>
  <si>
    <t>NYS Kitchen</t>
  </si>
  <si>
    <t>O.G. Variar &amp; Sons</t>
  </si>
  <si>
    <t>O2 Juice Bar</t>
  </si>
  <si>
    <t>Oak Tavern</t>
  </si>
  <si>
    <t>Oakleaf</t>
  </si>
  <si>
    <t>Asian, Continental, North Indian, Italian</t>
  </si>
  <si>
    <t>Oasis Food Center</t>
  </si>
  <si>
    <t>Oasis Restaurant</t>
  </si>
  <si>
    <t>North Indian, Chinese, Kebab</t>
  </si>
  <si>
    <t>Ober Cafe</t>
  </si>
  <si>
    <t>Obsidian Sports and Music Bar -Gokulam Grand Hotel &amp;...</t>
  </si>
  <si>
    <t>Occasions</t>
  </si>
  <si>
    <t>OCEA HOTEL</t>
  </si>
  <si>
    <t>Ocean</t>
  </si>
  <si>
    <t>Mexican, Continental, Italian, Chinese</t>
  </si>
  <si>
    <t>Ocean's Delight</t>
  </si>
  <si>
    <t>Seafood, Biryani, South Indian</t>
  </si>
  <si>
    <t>Odia By Nature</t>
  </si>
  <si>
    <t>Odia Dine</t>
  </si>
  <si>
    <t>Odians</t>
  </si>
  <si>
    <t>North Indian, Chinese, Oriya</t>
  </si>
  <si>
    <t>Odisha Kitchen</t>
  </si>
  <si>
    <t>Oriya, North Indian, Chinese</t>
  </si>
  <si>
    <t>Odisha Platter</t>
  </si>
  <si>
    <t>Odissi Restaurant</t>
  </si>
  <si>
    <t>Oriya, Bengali</t>
  </si>
  <si>
    <t>Off D' Hook</t>
  </si>
  <si>
    <t>Continental, Biryani, Pizza, North Indian, Chinese, Momos, Andhra, Kebab</t>
  </si>
  <si>
    <t>Office Lunch Box</t>
  </si>
  <si>
    <t>Oggarne</t>
  </si>
  <si>
    <t>Oh My Biryani</t>
  </si>
  <si>
    <t>Oh My Chaat</t>
  </si>
  <si>
    <t>Oh So Stoned!</t>
  </si>
  <si>
    <t>Oh! Calcutta</t>
  </si>
  <si>
    <t>Oil Pump</t>
  </si>
  <si>
    <t>OKI</t>
  </si>
  <si>
    <t>Asian, European, Italian, Korean, Malaysian, Thai, Vietnamese, Chinese</t>
  </si>
  <si>
    <t>OKO - The Lalit Ashok Bangalore</t>
  </si>
  <si>
    <t>Japanese, Asian</t>
  </si>
  <si>
    <t>Old Mumbai Ice Cream</t>
  </si>
  <si>
    <t>Old Stories</t>
  </si>
  <si>
    <t>Bengali, North Indian, Oriya</t>
  </si>
  <si>
    <t>Oldtown Dilli</t>
  </si>
  <si>
    <t>Mughlai, North Indian, Turkish, Afghan</t>
  </si>
  <si>
    <t>Olive - Era</t>
  </si>
  <si>
    <t>BBQ, Arabian, Rolls, Chinese, North Indian, Juices, Kebab, Desserts</t>
  </si>
  <si>
    <t>Olive Bar And Kitchen</t>
  </si>
  <si>
    <t>Mediterranean, European, Salad</t>
  </si>
  <si>
    <t>Olive Garden</t>
  </si>
  <si>
    <t>Arabian, North Indian, Chinese, Beverages</t>
  </si>
  <si>
    <t>Olive Tree</t>
  </si>
  <si>
    <t>Oliver Wraps</t>
  </si>
  <si>
    <t>Oliver's Pub &amp; Diner</t>
  </si>
  <si>
    <t>Finger Food, American, Continental, Burger, Pizza</t>
  </si>
  <si>
    <t>Om Made Cafe</t>
  </si>
  <si>
    <t>Cafe, Continental, European, Juices</t>
  </si>
  <si>
    <t>Om Meals &amp; Paratha Junction</t>
  </si>
  <si>
    <t>Om Nom Thai</t>
  </si>
  <si>
    <t>Thai, Momos</t>
  </si>
  <si>
    <t>Om Sai Baba Mess</t>
  </si>
  <si>
    <t>Om Sai Dham Bombay Hotel</t>
  </si>
  <si>
    <t>Om Sai Punjabi Dhabha</t>
  </si>
  <si>
    <t>Om Sai Ram Food Junction</t>
  </si>
  <si>
    <t>Om Sai Skanda Dosa Camp</t>
  </si>
  <si>
    <t>Om Shiva Shakthi Chats Centre</t>
  </si>
  <si>
    <t>Om Sri Vinayaka Chats</t>
  </si>
  <si>
    <t>Om Sweets &amp; Fast Food</t>
  </si>
  <si>
    <t>North Indian, Chinese, Mithai</t>
  </si>
  <si>
    <t>Om Sweets &amp; Snacks</t>
  </si>
  <si>
    <t>Mithai, Oriya, Bengali</t>
  </si>
  <si>
    <t>OMG Biriyani</t>
  </si>
  <si>
    <t>Biryani, Andhra, Chinese</t>
  </si>
  <si>
    <t>Omleterian</t>
  </si>
  <si>
    <t>American, Continental</t>
  </si>
  <si>
    <t>Om's Cafe Prana</t>
  </si>
  <si>
    <t>OMY Grill</t>
  </si>
  <si>
    <t>Biryani, Rolls, Fast Food</t>
  </si>
  <si>
    <t>On The Go</t>
  </si>
  <si>
    <t>On the Go Cafeteria</t>
  </si>
  <si>
    <t>On The Nose</t>
  </si>
  <si>
    <t>Cafe, Italian, Mexican, Chinese</t>
  </si>
  <si>
    <t>Once In Nature</t>
  </si>
  <si>
    <t>Once Upon A Flame</t>
  </si>
  <si>
    <t>Steak, Continental, Burger, BBQ</t>
  </si>
  <si>
    <t>Once Upon a Rooftop</t>
  </si>
  <si>
    <t>Pizza, Italian, Chinese, Thai</t>
  </si>
  <si>
    <t>One Atria Cafe</t>
  </si>
  <si>
    <t>One Chu Restaurant</t>
  </si>
  <si>
    <t>One For The Road</t>
  </si>
  <si>
    <t>ONE IN A MELON</t>
  </si>
  <si>
    <t>One Night In Bangkok</t>
  </si>
  <si>
    <t>One Stop MARATHA</t>
  </si>
  <si>
    <t>Onesta</t>
  </si>
  <si>
    <t>Pizza, Cafe, Italian</t>
  </si>
  <si>
    <t>Online Cake and Flower.com</t>
  </si>
  <si>
    <t>Only Parathas</t>
  </si>
  <si>
    <t>North Indian, Street Food, Biryani</t>
  </si>
  <si>
    <t>Only Sharjah</t>
  </si>
  <si>
    <t>ONS Food</t>
  </si>
  <si>
    <t>Oogway Express</t>
  </si>
  <si>
    <t>Ooh La La</t>
  </si>
  <si>
    <t>Oolala</t>
  </si>
  <si>
    <t>Oota Bangalore</t>
  </si>
  <si>
    <t>Ootada Mane</t>
  </si>
  <si>
    <t>Oottupura</t>
  </si>
  <si>
    <t>Kerala, North Indian, Chinese, Rolls, Juices</t>
  </si>
  <si>
    <t>Oottupura Family Restaurant</t>
  </si>
  <si>
    <t>Ooty Chocolates</t>
  </si>
  <si>
    <t>Opel Lounge</t>
  </si>
  <si>
    <t>Finger Food, Chinese, North Indian</t>
  </si>
  <si>
    <t>Opt For Fitness</t>
  </si>
  <si>
    <t>OPUS Club</t>
  </si>
  <si>
    <t>Continental, Italian, North Indian, Mexican</t>
  </si>
  <si>
    <t>Opus Food Stories</t>
  </si>
  <si>
    <t>Goan, Asian, North Indian, European, Continental</t>
  </si>
  <si>
    <t>Orbis Restaurant</t>
  </si>
  <si>
    <t>Arabian, North Indian, Chinese, Salad, Beverages</t>
  </si>
  <si>
    <t>Orchard Fresh</t>
  </si>
  <si>
    <t>Orchid Wine And Dine</t>
  </si>
  <si>
    <t>Oregano Pizzeria</t>
  </si>
  <si>
    <t>Oregano Soul Food</t>
  </si>
  <si>
    <t>OrganicFeast</t>
  </si>
  <si>
    <t>North Indian, Chinese, Healthy Food</t>
  </si>
  <si>
    <t>Origami</t>
  </si>
  <si>
    <t>Orzuv</t>
  </si>
  <si>
    <t>Kashmiri, Cafe</t>
  </si>
  <si>
    <t>Ottetumba Veg &amp; Non Veg Restaurant</t>
  </si>
  <si>
    <t>Ottimo - ITC Gardenia</t>
  </si>
  <si>
    <t>Output Bengaluru</t>
  </si>
  <si>
    <t>Oveanly</t>
  </si>
  <si>
    <t>Oven Fresh</t>
  </si>
  <si>
    <t>Ovenstory Pizza</t>
  </si>
  <si>
    <t>OvenTreats - Patisserie.Bistro</t>
  </si>
  <si>
    <t>Over The Top Terrace Lounge</t>
  </si>
  <si>
    <t>Owl's Kitchen</t>
  </si>
  <si>
    <t>Owly</t>
  </si>
  <si>
    <t>Oyalo</t>
  </si>
  <si>
    <t>Oye Amritsar</t>
  </si>
  <si>
    <t>Oye Hoye</t>
  </si>
  <si>
    <t>Oyster Bay</t>
  </si>
  <si>
    <t>Oz Pies</t>
  </si>
  <si>
    <t>Australian, Continental</t>
  </si>
  <si>
    <t>Ozaa</t>
  </si>
  <si>
    <t>Mediterranean, American, Asian</t>
  </si>
  <si>
    <t>Paakam</t>
  </si>
  <si>
    <t>Paani Kum Chai</t>
  </si>
  <si>
    <t>Paanwadi</t>
  </si>
  <si>
    <t>Desserts, Paan</t>
  </si>
  <si>
    <t>Paaramparya Restaurant</t>
  </si>
  <si>
    <t>Chettinad, Mangalorean, South Indian, North Indian</t>
  </si>
  <si>
    <t>Paavani Agencies</t>
  </si>
  <si>
    <t>Pablo's Gastrobar</t>
  </si>
  <si>
    <t>Finger Food, American, Asian, Italian</t>
  </si>
  <si>
    <t>Pabrai's Fresh &amp; Naturelle Icecreams</t>
  </si>
  <si>
    <t>Pabrai's Fresh and Naturelle Icecreams</t>
  </si>
  <si>
    <t>Padosi Apke Apne</t>
  </si>
  <si>
    <t>PagalKhana</t>
  </si>
  <si>
    <t>Continental, Chinese, Fast Food, Beverages</t>
  </si>
  <si>
    <t>Page 3 Multicuisine Restaurant &amp; Bar</t>
  </si>
  <si>
    <t>North Indian, Chinese, Finger Food</t>
  </si>
  <si>
    <t>Pai Vihar</t>
  </si>
  <si>
    <t>South Indian, Street Food, Chinese, Fast Food</t>
  </si>
  <si>
    <t>Pailwan House</t>
  </si>
  <si>
    <t>Painted Platters</t>
  </si>
  <si>
    <t>Pai's Kitchen</t>
  </si>
  <si>
    <t>Paisa Vasool</t>
  </si>
  <si>
    <t>Pait Full</t>
  </si>
  <si>
    <t>Pakiza Dilli Darbar Restaurant</t>
  </si>
  <si>
    <t>Pakwan</t>
  </si>
  <si>
    <t>Pakwan Family Restaurant</t>
  </si>
  <si>
    <t>Palak Ande Ka Funda</t>
  </si>
  <si>
    <t>Palar Restaurant</t>
  </si>
  <si>
    <t>Palki Grand</t>
  </si>
  <si>
    <t>North Indian, Chinese, Biryani, Mangalorean</t>
  </si>
  <si>
    <t>Palki Restaurant</t>
  </si>
  <si>
    <t>Palki's</t>
  </si>
  <si>
    <t>Pallavas Veg Cuisine</t>
  </si>
  <si>
    <t>Pallavi Bar &amp; Restaurant</t>
  </si>
  <si>
    <t>Pallavi North Indian Veg Restaurant</t>
  </si>
  <si>
    <t>Pallavi Restaurant</t>
  </si>
  <si>
    <t>Biryani, Chinese, Andhra</t>
  </si>
  <si>
    <t>Palmgrove</t>
  </si>
  <si>
    <t>North Indian, South Indian, Chinese, Juices</t>
  </si>
  <si>
    <t>Palos</t>
  </si>
  <si>
    <t>Pan Asian</t>
  </si>
  <si>
    <t>Panchami</t>
  </si>
  <si>
    <t>Panchami Garden</t>
  </si>
  <si>
    <t>Panchamukhi Sagar</t>
  </si>
  <si>
    <t>Panchamuki Fastfood</t>
  </si>
  <si>
    <t>Panchavati Gaurav Thali</t>
  </si>
  <si>
    <t>Rajasthani, Gujarati</t>
  </si>
  <si>
    <t>Pancuzzi</t>
  </si>
  <si>
    <t>Cafe, Beverages, Desserts</t>
  </si>
  <si>
    <t>Panda Boy</t>
  </si>
  <si>
    <t>Panda Foods</t>
  </si>
  <si>
    <t>Pandit Ji Sweets &amp; Namkeen</t>
  </si>
  <si>
    <t>Pani Kum Chai</t>
  </si>
  <si>
    <t>Pani Puri</t>
  </si>
  <si>
    <t>Panjabi Dhaba</t>
  </si>
  <si>
    <t>Pan's Aroma</t>
  </si>
  <si>
    <t>Bengali, Biryani, North Indian, Chinese, Fast Food</t>
  </si>
  <si>
    <t>Panther Cafe</t>
  </si>
  <si>
    <t>Papacream</t>
  </si>
  <si>
    <t>Papanna's Biriyani</t>
  </si>
  <si>
    <t>Paper Cup Cafe</t>
  </si>
  <si>
    <t>Tea, Coffee, Fast Food</t>
  </si>
  <si>
    <t>Pappu Chaiwalla</t>
  </si>
  <si>
    <t>North Indian, Momos, Rolls, Fast Food</t>
  </si>
  <si>
    <t>Pappu Da Dhaba</t>
  </si>
  <si>
    <t>North Indian, Fast Food, Beverages, Momos</t>
  </si>
  <si>
    <t>Paprica</t>
  </si>
  <si>
    <t>Paradise</t>
  </si>
  <si>
    <t>Paradise Food Court</t>
  </si>
  <si>
    <t>Paradise Premium</t>
  </si>
  <si>
    <t>Biryani, Andhra, Hyderabadi, North Indian</t>
  </si>
  <si>
    <t>Paradox Rest-O-Cafe</t>
  </si>
  <si>
    <t>Parama Ruchi</t>
  </si>
  <si>
    <t>Parampara - The Veg Kitchen</t>
  </si>
  <si>
    <t>Parantha Singh</t>
  </si>
  <si>
    <t>Paranthas and Dosas</t>
  </si>
  <si>
    <t>Parasme</t>
  </si>
  <si>
    <t>Continental, Italian, Chinese, North Indian, Momos</t>
  </si>
  <si>
    <t>Paratha Club</t>
  </si>
  <si>
    <t>Paratha Corner</t>
  </si>
  <si>
    <t>Paratha Darbar</t>
  </si>
  <si>
    <t>Paratha Engineer</t>
  </si>
  <si>
    <t>Paratha House</t>
  </si>
  <si>
    <t>Paratha Junction</t>
  </si>
  <si>
    <t>Paratha King</t>
  </si>
  <si>
    <t>Paratha Mania</t>
  </si>
  <si>
    <t>Paratha Merchant</t>
  </si>
  <si>
    <t>Paratha Plaza</t>
  </si>
  <si>
    <t>Paratha Point</t>
  </si>
  <si>
    <t>Paratha Singh</t>
  </si>
  <si>
    <t>Paratha Singh Pakora King</t>
  </si>
  <si>
    <t>Rajasthani, North Indian, Street Food</t>
  </si>
  <si>
    <t>Paratha Treat</t>
  </si>
  <si>
    <t>Paratha Xpress</t>
  </si>
  <si>
    <t>Parathabox</t>
  </si>
  <si>
    <t>Parathe Ghar Ke</t>
  </si>
  <si>
    <t>Parathe Wali Gali</t>
  </si>
  <si>
    <t>Parijatha Fish Land</t>
  </si>
  <si>
    <t>Parijatha Paradise</t>
  </si>
  <si>
    <t>South Indian, North Indian, Fast Food, Chinese, Street Food</t>
  </si>
  <si>
    <t>Parika Multicuisine &amp; Coastal Fine Dine</t>
  </si>
  <si>
    <t>Parika Multicuisine Restaurant</t>
  </si>
  <si>
    <t>Parimala Sweets</t>
  </si>
  <si>
    <t>Parinitha Biryani Corner</t>
  </si>
  <si>
    <t>Paris Restaurant</t>
  </si>
  <si>
    <t>Parisar Veg Restaurant</t>
  </si>
  <si>
    <t>Parivaar</t>
  </si>
  <si>
    <t>Parivar</t>
  </si>
  <si>
    <t>Parjanya Chat Zone</t>
  </si>
  <si>
    <t>Park N Eat</t>
  </si>
  <si>
    <t>Park View Restaurant</t>
  </si>
  <si>
    <t>Parkview</t>
  </si>
  <si>
    <t>Parrattha Ssinghh</t>
  </si>
  <si>
    <t>Parvas Biriyani Park</t>
  </si>
  <si>
    <t>Pashto</t>
  </si>
  <si>
    <t>North Indian, Mughlai, Afghan</t>
  </si>
  <si>
    <t>Pasta Factory</t>
  </si>
  <si>
    <t>Continental, Italian, Burger, American</t>
  </si>
  <si>
    <t>Pasta Street</t>
  </si>
  <si>
    <t>Italian, Pizza, Salad</t>
  </si>
  <si>
    <t>Pasta Twist Plus</t>
  </si>
  <si>
    <t>Fast Food, Continental</t>
  </si>
  <si>
    <t>Patels Inn</t>
  </si>
  <si>
    <t>Pathaan Sir</t>
  </si>
  <si>
    <t>Fast Food, Rolls, Momos</t>
  </si>
  <si>
    <t>Pathankot Punjabi Restaurant</t>
  </si>
  <si>
    <t>Pathumma`s Kitchen</t>
  </si>
  <si>
    <t>Pathy's Kitchen</t>
  </si>
  <si>
    <t>Patiala Highway</t>
  </si>
  <si>
    <t>Patiala Lassi</t>
  </si>
  <si>
    <t>Patiala Zone</t>
  </si>
  <si>
    <t>Patio - The Resto Cafe</t>
  </si>
  <si>
    <t>Cafe, Continental, Chinese, Momos</t>
  </si>
  <si>
    <t>Patio 805</t>
  </si>
  <si>
    <t>Thai, Vietnamese, Asian, Chinese</t>
  </si>
  <si>
    <t>Patisserie Nitash</t>
  </si>
  <si>
    <t>Patra Snacks &amp; Sweets</t>
  </si>
  <si>
    <t>Pattikattan Biriyani</t>
  </si>
  <si>
    <t>Patville</t>
  </si>
  <si>
    <t>Paul's Dum Biryani</t>
  </si>
  <si>
    <t>Pavan Tiffin Center</t>
  </si>
  <si>
    <t>Pavana Veg Restaurant</t>
  </si>
  <si>
    <t>Pavilion</t>
  </si>
  <si>
    <t>Pavilion Restaurant</t>
  </si>
  <si>
    <t>Pavithra Restaurant</t>
  </si>
  <si>
    <t>Pavitra Paradise</t>
  </si>
  <si>
    <t>Payohima Ice Creams</t>
  </si>
  <si>
    <t>Pazzo</t>
  </si>
  <si>
    <t>American, Modern Indian, Italian, South Indian</t>
  </si>
  <si>
    <t>Peace Restaurant</t>
  </si>
  <si>
    <t>Peacock</t>
  </si>
  <si>
    <t>North Indian, BBQ, Mughlai</t>
  </si>
  <si>
    <t>Peat &amp; Fire</t>
  </si>
  <si>
    <t>Pebble</t>
  </si>
  <si>
    <t>Pecos Classic</t>
  </si>
  <si>
    <t>Pecos Hideout</t>
  </si>
  <si>
    <t>Pecos Mojo</t>
  </si>
  <si>
    <t>Pecos Stones</t>
  </si>
  <si>
    <t>Peek a Brew</t>
  </si>
  <si>
    <t>Pehla Niwala</t>
  </si>
  <si>
    <t>Pelican</t>
  </si>
  <si>
    <t>Pensiri Cafe</t>
  </si>
  <si>
    <t>Penta Cafe</t>
  </si>
  <si>
    <t>Juices, Fast Food, Beverages</t>
  </si>
  <si>
    <t>Penthouse Cafe</t>
  </si>
  <si>
    <t>People Tree Cafe</t>
  </si>
  <si>
    <t>Peppa Zzing</t>
  </si>
  <si>
    <t>Cafe, Fast Food, Burger</t>
  </si>
  <si>
    <t>Pepper Crown Restaurant</t>
  </si>
  <si>
    <t>Pepper Grand.com</t>
  </si>
  <si>
    <t>Pepper Pillar</t>
  </si>
  <si>
    <t>Peppermill Bistro</t>
  </si>
  <si>
    <t>Continental, European, Mediterranean, Cafe, Steak</t>
  </si>
  <si>
    <t>Peppermint</t>
  </si>
  <si>
    <t>Peppers</t>
  </si>
  <si>
    <t>Pepper's - The Palladium</t>
  </si>
  <si>
    <t>Pepperwood</t>
  </si>
  <si>
    <t>Biryani, Rolls</t>
  </si>
  <si>
    <t>Pepperwood 2</t>
  </si>
  <si>
    <t>Peppy Peppers</t>
  </si>
  <si>
    <t>Italian, North Indian, Mexican</t>
  </si>
  <si>
    <t>Perch</t>
  </si>
  <si>
    <t>Peril Enthirikkunnu</t>
  </si>
  <si>
    <t>Pet Full @ 99</t>
  </si>
  <si>
    <t>Peter's Food Junction</t>
  </si>
  <si>
    <t>Fast Food, Finger Food, Street Food</t>
  </si>
  <si>
    <t>Petoo</t>
  </si>
  <si>
    <t>Petuk</t>
  </si>
  <si>
    <t>Bengali, North Indian, Chinese, Biryani</t>
  </si>
  <si>
    <t>PHEW (Play Hard Eat Wild)</t>
  </si>
  <si>
    <t>Continental, Lebanese, Middle Eastern, North Indian, Chinese, BBQ, Cafe</t>
  </si>
  <si>
    <t>Phobidden Fruit</t>
  </si>
  <si>
    <t>Vietnamese, Salad</t>
  </si>
  <si>
    <t>Phulke Ghar Ke</t>
  </si>
  <si>
    <t>PiÃƒÂƒÃ‚ÂƒÃƒÂ‚Ã‚ÂƒÃƒÂƒÃ‚Â‚ÃƒÂ‚Ã‚ÂƒÃƒÂƒÃ‚ÂƒÃƒÂ‚Ã‚Â‚ÃƒÂƒÃ‚Â‚ÃƒÂ‚Ã‚Â±ata</t>
  </si>
  <si>
    <t>Picante</t>
  </si>
  <si>
    <t>Picnik</t>
  </si>
  <si>
    <t>North Indian, Street Food, Beverages</t>
  </si>
  <si>
    <t>Pig Out</t>
  </si>
  <si>
    <t>Pika's Kitchen</t>
  </si>
  <si>
    <t>Pimento</t>
  </si>
  <si>
    <t>Chinese, Fast Food, Italian</t>
  </si>
  <si>
    <t>Pin Me Down</t>
  </si>
  <si>
    <t>Continental, Mexican, Chinese, North Indian</t>
  </si>
  <si>
    <t>Pind Balluchi</t>
  </si>
  <si>
    <t>Pindi Bangalore</t>
  </si>
  <si>
    <t>North Indian, Chinese, Biryani, Street Food</t>
  </si>
  <si>
    <t>Pingara</t>
  </si>
  <si>
    <t>Pink Pepper</t>
  </si>
  <si>
    <t>Pinxx - Royal Orchid Central</t>
  </si>
  <si>
    <t>Italian, European</t>
  </si>
  <si>
    <t>Pipabu</t>
  </si>
  <si>
    <t>Pista House</t>
  </si>
  <si>
    <t>Pita Pit</t>
  </si>
  <si>
    <t>Healthy Food, Salad, Mexican, Beverages</t>
  </si>
  <si>
    <t>Pita Pocket Factory</t>
  </si>
  <si>
    <t>Mediterranean, Continental, Italian, Burger</t>
  </si>
  <si>
    <t>Pizbur Trap</t>
  </si>
  <si>
    <t>American, Burger, Momos, Bengali</t>
  </si>
  <si>
    <t>Pizza Baker's</t>
  </si>
  <si>
    <t>Pizza, Burger, Fast Food, Beverages</t>
  </si>
  <si>
    <t>Pizza Cart</t>
  </si>
  <si>
    <t>Pizza D Italy</t>
  </si>
  <si>
    <t>Pizza Da Dhaba</t>
  </si>
  <si>
    <t>Pizza Home</t>
  </si>
  <si>
    <t>Cafe, Pizza, Continental, South Indian</t>
  </si>
  <si>
    <t>Pizza Hut</t>
  </si>
  <si>
    <t>Pizza Joint Food Junction</t>
  </si>
  <si>
    <t>Pizza Mane</t>
  </si>
  <si>
    <t>Pizza, Sandwich, Burger, Fast Food</t>
  </si>
  <si>
    <t>Pizza On The Way</t>
  </si>
  <si>
    <t>Pizza Palace</t>
  </si>
  <si>
    <t>Pizza Paradise</t>
  </si>
  <si>
    <t>Pizza Republic</t>
  </si>
  <si>
    <t>Pizza Stop</t>
  </si>
  <si>
    <t>Pizza Theatre</t>
  </si>
  <si>
    <t>PIZZMO</t>
  </si>
  <si>
    <t>Pizza, Momos</t>
  </si>
  <si>
    <t>PK Dhaba</t>
  </si>
  <si>
    <t>Plan B</t>
  </si>
  <si>
    <t>Continental, BBQ, Steak</t>
  </si>
  <si>
    <t>Planet I Bar</t>
  </si>
  <si>
    <t>Continental, Chinese, North Indian, Finger Food</t>
  </si>
  <si>
    <t>Plantain Leaf</t>
  </si>
  <si>
    <t>Plated</t>
  </si>
  <si>
    <t>Platter</t>
  </si>
  <si>
    <t>Street Food, Juices</t>
  </si>
  <si>
    <t>PMR Restaurant</t>
  </si>
  <si>
    <t>Pockets and Bowls</t>
  </si>
  <si>
    <t>Podi Idly</t>
  </si>
  <si>
    <t>Poha House</t>
  </si>
  <si>
    <t>Poha On Wheels</t>
  </si>
  <si>
    <t>Polamma's Mess</t>
  </si>
  <si>
    <t>Polar Bear</t>
  </si>
  <si>
    <t>Polly's Kitchen</t>
  </si>
  <si>
    <t>Polo Club - The Oberoi</t>
  </si>
  <si>
    <t>American, North Indian, European, Tex-Mex</t>
  </si>
  <si>
    <t>Polo Scoops</t>
  </si>
  <si>
    <t>Pooja Dosa Camp</t>
  </si>
  <si>
    <t>Pooja Veg</t>
  </si>
  <si>
    <t>Pooja's Kitchen</t>
  </si>
  <si>
    <t>Bengali, Street Food</t>
  </si>
  <si>
    <t>Poonam Sweets</t>
  </si>
  <si>
    <t>Poornima Restaurant</t>
  </si>
  <si>
    <t>Poorvika Restro Cafe</t>
  </si>
  <si>
    <t>Pop Hop</t>
  </si>
  <si>
    <t>Popat</t>
  </si>
  <si>
    <t>Popsies</t>
  </si>
  <si>
    <t>Popular Bakery</t>
  </si>
  <si>
    <t>Popular Burger</t>
  </si>
  <si>
    <t>Pop'z Kitchen</t>
  </si>
  <si>
    <t>PORKEATS</t>
  </si>
  <si>
    <t>Portland Steakhouse &amp; Cafe</t>
  </si>
  <si>
    <t>Steak, Italian, Continental, American, Burger, BBQ, Salad</t>
  </si>
  <si>
    <t>Pot Biryani</t>
  </si>
  <si>
    <t>North Indian, Chinese, Biryani, Seafood</t>
  </si>
  <si>
    <t>Potato Bae</t>
  </si>
  <si>
    <t>Potato House</t>
  </si>
  <si>
    <t>Potful</t>
  </si>
  <si>
    <t>Biryani, Kebab, Rolls, Mughlai</t>
  </si>
  <si>
    <t>Pothichor</t>
  </si>
  <si>
    <t>Pot-O-Noodles</t>
  </si>
  <si>
    <t>Chinese, Asian, Japanese</t>
  </si>
  <si>
    <t>Potpourri Kitchen</t>
  </si>
  <si>
    <t>South Indian, Mughlai, North Indian, Beverages</t>
  </si>
  <si>
    <t>Pots N Pans</t>
  </si>
  <si>
    <t>Potu's kitchen</t>
  </si>
  <si>
    <t>Chinese, North Indian, Street Food, Rolls</t>
  </si>
  <si>
    <t>Pout</t>
  </si>
  <si>
    <t>Power House Pitstsa</t>
  </si>
  <si>
    <t>Continental, Burger, Desserts, Sandwich, Italian, Pizza, Bakery, Salad</t>
  </si>
  <si>
    <t>PR Kitchen</t>
  </si>
  <si>
    <t>Praja Thindi</t>
  </si>
  <si>
    <t>Prajwal The Restaurant</t>
  </si>
  <si>
    <t>Prakash Cafe</t>
  </si>
  <si>
    <t>Prakriti Delux</t>
  </si>
  <si>
    <t>Prakruthi Restaurant</t>
  </si>
  <si>
    <t>Pramukh Family Restaurant</t>
  </si>
  <si>
    <t>Prana</t>
  </si>
  <si>
    <t>Cafe, Healthy Food, South Indian</t>
  </si>
  <si>
    <t>Prashant Naati Corner</t>
  </si>
  <si>
    <t>Prashanth Grand</t>
  </si>
  <si>
    <t>Prashanth Naati Corner</t>
  </si>
  <si>
    <t>Prasiddhi Food Corner</t>
  </si>
  <si>
    <t>Prateeksha Natural Ice Cream</t>
  </si>
  <si>
    <t>Prathika Annapurna Grand</t>
  </si>
  <si>
    <t>Prawn Crunch</t>
  </si>
  <si>
    <t>Fast Food, Seafood</t>
  </si>
  <si>
    <t>Premium Bombay Kulfi</t>
  </si>
  <si>
    <t>Prem's Biriyani</t>
  </si>
  <si>
    <t>Prems Graama Bhojanam</t>
  </si>
  <si>
    <t>PreRit's Food Factory</t>
  </si>
  <si>
    <t>Prestige Estate Club and Resorts</t>
  </si>
  <si>
    <t>Primal</t>
  </si>
  <si>
    <t>Priya Juice &amp; Snacks</t>
  </si>
  <si>
    <t>Priyadarshini</t>
  </si>
  <si>
    <t>Priyadarshini Grand</t>
  </si>
  <si>
    <t>Priyadarshini Veg</t>
  </si>
  <si>
    <t>Priyadharshini Hotel</t>
  </si>
  <si>
    <t>Priya's Punjabi</t>
  </si>
  <si>
    <t>Promac Foods</t>
  </si>
  <si>
    <t>Prost Brew Pub</t>
  </si>
  <si>
    <t>American, Continental, North Indian, Salad</t>
  </si>
  <si>
    <t>Protein Grillhouse</t>
  </si>
  <si>
    <t>Healthy Food, Continental, Juices, Salad, Burger, Beverages, Desserts</t>
  </si>
  <si>
    <t>PRS Indian Food Restaurant</t>
  </si>
  <si>
    <t>PSV's Andhra Paradise</t>
  </si>
  <si>
    <t>Andhra, Chinese, North Indian, Hyderabadi</t>
  </si>
  <si>
    <t>Public - The Rooftop Bar And Kitchen</t>
  </si>
  <si>
    <t>North Indian, South Indian, Andhra, Chinese</t>
  </si>
  <si>
    <t>Public Khana</t>
  </si>
  <si>
    <t>Puchkas</t>
  </si>
  <si>
    <t>Puff Cafe</t>
  </si>
  <si>
    <t>Pugals Biriyani</t>
  </si>
  <si>
    <t>Kerala, Biryani, Chinese, North Indian</t>
  </si>
  <si>
    <t>Pulimunchi</t>
  </si>
  <si>
    <t>Puliyogare Point</t>
  </si>
  <si>
    <t>Pulla Reddy Sweets</t>
  </si>
  <si>
    <t>Pulp Juice Bar</t>
  </si>
  <si>
    <t>Punjab Beat</t>
  </si>
  <si>
    <t>Punjab Bistro</t>
  </si>
  <si>
    <t>Punjab Calling</t>
  </si>
  <si>
    <t>Punjab Da Zaika</t>
  </si>
  <si>
    <t>Punjab Di Rasoi</t>
  </si>
  <si>
    <t>Punjab Di Shaan</t>
  </si>
  <si>
    <t>Punjab Grill</t>
  </si>
  <si>
    <t>Punjab Junction</t>
  </si>
  <si>
    <t>Punjab Mail</t>
  </si>
  <si>
    <t>Punjab Zone</t>
  </si>
  <si>
    <t>Punjabi by Nature 2.0</t>
  </si>
  <si>
    <t>Punjabi Charchay</t>
  </si>
  <si>
    <t>Punjabi Chulha</t>
  </si>
  <si>
    <t>Punjabi Chulla</t>
  </si>
  <si>
    <t>Punjabi Corner</t>
  </si>
  <si>
    <t>Punjabi Daawat</t>
  </si>
  <si>
    <t>Punjabi Dawat</t>
  </si>
  <si>
    <t>Punjabi Dhaba</t>
  </si>
  <si>
    <t>Punjabi Dhaba And Family Restaurant</t>
  </si>
  <si>
    <t>Punjabi Family Dhaba</t>
  </si>
  <si>
    <t>Punjabi Food Corner</t>
  </si>
  <si>
    <t>Punjabi Food Joint</t>
  </si>
  <si>
    <t>Punjabi Food Point</t>
  </si>
  <si>
    <t>North Indian, Mughlai, Biryani, Chinese</t>
  </si>
  <si>
    <t>Punjabi Handi</t>
  </si>
  <si>
    <t>Punjabi Home Made Food</t>
  </si>
  <si>
    <t>Punjabi Khana</t>
  </si>
  <si>
    <t>Punjabi Khazana</t>
  </si>
  <si>
    <t>Punjabi Kitchen</t>
  </si>
  <si>
    <t>Punjabi Nawabi</t>
  </si>
  <si>
    <t>Punjabi Nukkad Pure Veg</t>
  </si>
  <si>
    <t>North Indian, Chinese, Juices</t>
  </si>
  <si>
    <t>Punjabi Paratha House</t>
  </si>
  <si>
    <t>Punjabi Park</t>
  </si>
  <si>
    <t>Punjabi Phulka</t>
  </si>
  <si>
    <t>Punjabi Raswada</t>
  </si>
  <si>
    <t>Punjabi Restaurant</t>
  </si>
  <si>
    <t>Punjabi Swag</t>
  </si>
  <si>
    <t>Punjabi Tadka</t>
  </si>
  <si>
    <t>Punjabi Tandoor</t>
  </si>
  <si>
    <t>Punjabi Tasty Khana</t>
  </si>
  <si>
    <t>Punjabi Thadka</t>
  </si>
  <si>
    <t>Punjabi Times</t>
  </si>
  <si>
    <t>Punjabi Twist</t>
  </si>
  <si>
    <t>Punjabi Unplugged</t>
  </si>
  <si>
    <t>Punjabi's Food Corner</t>
  </si>
  <si>
    <t>Punjabites</t>
  </si>
  <si>
    <t>North Indian, Charcoal Chicken</t>
  </si>
  <si>
    <t>Puran da Dhaba - The Pride Hotel</t>
  </si>
  <si>
    <t>Purani Dehli</t>
  </si>
  <si>
    <t>Purani Dilli</t>
  </si>
  <si>
    <t>Purani Dilli By Anand Sweets</t>
  </si>
  <si>
    <t>North Indian, Continental, Street Food</t>
  </si>
  <si>
    <t>Pure &amp; Natural</t>
  </si>
  <si>
    <t>Fast Food, Continental, Beverages, Salad, Healthy Food</t>
  </si>
  <si>
    <t>Pure Punjabi</t>
  </si>
  <si>
    <t>Purnabramha Maharashtrian Restaurant</t>
  </si>
  <si>
    <t>Puro Gusto</t>
  </si>
  <si>
    <t>PurpleBasil.in</t>
  </si>
  <si>
    <t>Healthy Food, Desserts</t>
  </si>
  <si>
    <t>Purvanchal Tokri</t>
  </si>
  <si>
    <t>Pushpa Darshini</t>
  </si>
  <si>
    <t>Q3 Food Corner</t>
  </si>
  <si>
    <t>Qissa Khawani</t>
  </si>
  <si>
    <t>Qooked Restaurant</t>
  </si>
  <si>
    <t>South Indian, Andhra, Chinese, North Indian</t>
  </si>
  <si>
    <t>Qube Cafe</t>
  </si>
  <si>
    <t>Queen Pearls</t>
  </si>
  <si>
    <t>Queens</t>
  </si>
  <si>
    <t>North Indian, Continental, British</t>
  </si>
  <si>
    <t>Queens Food Corner</t>
  </si>
  <si>
    <t>Quench &amp; Crunch</t>
  </si>
  <si>
    <t>Quench Bar</t>
  </si>
  <si>
    <t>Seafood, Mexican, Continental, Finger Food</t>
  </si>
  <si>
    <t>Quench The Juice Lounge</t>
  </si>
  <si>
    <t>Quick Bites Food Junction</t>
  </si>
  <si>
    <t>North Indian, South Indian, Street Food, Chinese</t>
  </si>
  <si>
    <t>Quickie's</t>
  </si>
  <si>
    <t>Quiznos</t>
  </si>
  <si>
    <t>R Bar - Renaissance Hotel, Bengaluru</t>
  </si>
  <si>
    <t>R R Noodles Express</t>
  </si>
  <si>
    <t>R S Lunch Home</t>
  </si>
  <si>
    <t>R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ªveur Chocolates</t>
  </si>
  <si>
    <t>RÃƒÂƒÃ‚ÂƒÃƒÂ‚Ã‚ÂƒÃƒÂƒÃ‚Â‚ÃƒÂ‚Ã‚ÂƒÃƒÂƒÃ‚ÂƒÃƒÂ‚Ã‚Â‚ÃƒÂƒÃ‚Â‚ÃƒÂ‚Ã‚Âªveur Chocolates</t>
  </si>
  <si>
    <t>Raaga</t>
  </si>
  <si>
    <t>Raams Chicken</t>
  </si>
  <si>
    <t>Raapchick</t>
  </si>
  <si>
    <t>RAAT KI FOOD</t>
  </si>
  <si>
    <t>Raat Ki Rani</t>
  </si>
  <si>
    <t>Rabbit Paradise</t>
  </si>
  <si>
    <t>Race Course Restaurant</t>
  </si>
  <si>
    <t>Radha Rani</t>
  </si>
  <si>
    <t>Raees Restaurant</t>
  </si>
  <si>
    <t>Raenss Cafe</t>
  </si>
  <si>
    <t>Rafees Biryani</t>
  </si>
  <si>
    <t>Biryani, North Indian, Desserts</t>
  </si>
  <si>
    <t>Rafoo Chakkar</t>
  </si>
  <si>
    <t>Raghavendra Bhavan</t>
  </si>
  <si>
    <t>Raghavendra Tiffin</t>
  </si>
  <si>
    <t>Raghavendra Upahara</t>
  </si>
  <si>
    <t>Ragi Nadu</t>
  </si>
  <si>
    <t>Ragoo's</t>
  </si>
  <si>
    <t>Italian, Pizza, North Indian, Salad</t>
  </si>
  <si>
    <t>Ragoo's Kitchen</t>
  </si>
  <si>
    <t>Mangalorean, Chinese, North Indian, Biryani</t>
  </si>
  <si>
    <t>Rags on Fire</t>
  </si>
  <si>
    <t>Rahar Momo &amp; Cane</t>
  </si>
  <si>
    <t>Rahhams</t>
  </si>
  <si>
    <t>Raichur Biryani House</t>
  </si>
  <si>
    <t>Raidan Oven</t>
  </si>
  <si>
    <t>Rolls, Arabian</t>
  </si>
  <si>
    <t>Raidan Restaurant</t>
  </si>
  <si>
    <t>Arabian, Chinese, Fast Food</t>
  </si>
  <si>
    <t>Raj Bhog</t>
  </si>
  <si>
    <t>Raj Darbar</t>
  </si>
  <si>
    <t>Raj Donne Biriyani</t>
  </si>
  <si>
    <t>Raj Rasoi</t>
  </si>
  <si>
    <t>Raj Sweets</t>
  </si>
  <si>
    <t>Raja Bhojaun</t>
  </si>
  <si>
    <t>Rajanna Military Hotel</t>
  </si>
  <si>
    <t>Rajan's Cafe</t>
  </si>
  <si>
    <t>Rajastani Rasoi</t>
  </si>
  <si>
    <t>Rajasthan Sweets</t>
  </si>
  <si>
    <t>Rajasthani Charbhuja Restaurant</t>
  </si>
  <si>
    <t>North Indian, Chinese, Rajasthani</t>
  </si>
  <si>
    <t>Rajathadri Food Fort</t>
  </si>
  <si>
    <t>Rajdhani Special Chole Bhature</t>
  </si>
  <si>
    <t>Rajdhani Thali Restaurant</t>
  </si>
  <si>
    <t>Rajesh Restaurant</t>
  </si>
  <si>
    <t>Rajsi Rasoi</t>
  </si>
  <si>
    <t>Rajtilak Sweets</t>
  </si>
  <si>
    <t>Street Food, Fast Food, Mithai</t>
  </si>
  <si>
    <t>Rajvardhan Foods</t>
  </si>
  <si>
    <t>Rajveena Kitchen</t>
  </si>
  <si>
    <t>North Indian, Fast Food, Biryani, Chinese</t>
  </si>
  <si>
    <t>Rajwada Food</t>
  </si>
  <si>
    <t>Rajwadi</t>
  </si>
  <si>
    <t>Rakesh Kumar Pani Poori</t>
  </si>
  <si>
    <t>Ram Bhog</t>
  </si>
  <si>
    <t>Ram Prasad Veg</t>
  </si>
  <si>
    <t>Ramana's</t>
  </si>
  <si>
    <t>Ramdev Bhojnalaya</t>
  </si>
  <si>
    <t>Ramdev Sagar</t>
  </si>
  <si>
    <t>South Indian, Chinese, Street Food</t>
  </si>
  <si>
    <t>Ramji Chaiwale</t>
  </si>
  <si>
    <t>Rampyari Chaiwala Netaji Bhajiawala</t>
  </si>
  <si>
    <t>Rana Vada Pav</t>
  </si>
  <si>
    <t>Rang De Basanthi</t>
  </si>
  <si>
    <t>Ranganna Military Hotel</t>
  </si>
  <si>
    <t>Ranga's Paradise</t>
  </si>
  <si>
    <t>Rangla Punjab</t>
  </si>
  <si>
    <t>Rannaghar</t>
  </si>
  <si>
    <t>Rara Avis</t>
  </si>
  <si>
    <t>Kerala, Seafood, Biryani, Desserts</t>
  </si>
  <si>
    <t>Rasa Cafe</t>
  </si>
  <si>
    <t>Rasana</t>
  </si>
  <si>
    <t>Rasapoorna</t>
  </si>
  <si>
    <t>Rashtrakutas</t>
  </si>
  <si>
    <t>South Indian, Biryani, North Indian</t>
  </si>
  <si>
    <t>Rasoi</t>
  </si>
  <si>
    <t>Rasoiya</t>
  </si>
  <si>
    <t>Rasovara</t>
  </si>
  <si>
    <t>RAW Pressery</t>
  </si>
  <si>
    <t>Rawal Jalebi</t>
  </si>
  <si>
    <t>Rawalpindi Express</t>
  </si>
  <si>
    <t>RawStraw</t>
  </si>
  <si>
    <t>Continental, Thai, Arabian, Mexican</t>
  </si>
  <si>
    <t>Rayaan's BBQ</t>
  </si>
  <si>
    <t>North Indian, BBQ</t>
  </si>
  <si>
    <t>Rayaan's Restaurant</t>
  </si>
  <si>
    <t>Rayalaseema Abhiruchulu</t>
  </si>
  <si>
    <t>Rayalaseema Chefs</t>
  </si>
  <si>
    <t>Rayalaseema Foods</t>
  </si>
  <si>
    <t>Andhra, Hyderabadi, Biryani</t>
  </si>
  <si>
    <t>Rayalaseema Ruchulu</t>
  </si>
  <si>
    <t>Rayalaseema Ruchulu SR</t>
  </si>
  <si>
    <t>Rayalaseema Spice</t>
  </si>
  <si>
    <t>Rayalaseema Spices</t>
  </si>
  <si>
    <t>Rayalseema Kitchens</t>
  </si>
  <si>
    <t>Rayan's Biryani</t>
  </si>
  <si>
    <t>Andhra, Biryani, Beverages, Kebab</t>
  </si>
  <si>
    <t>RB Food Point</t>
  </si>
  <si>
    <t>RBP Greens Garden</t>
  </si>
  <si>
    <t>RCS Kitchen</t>
  </si>
  <si>
    <t>Re Malnad Nati Style Hotel</t>
  </si>
  <si>
    <t>re:cess - Hilton Bangalore Embassy GolfLinks</t>
  </si>
  <si>
    <t>South Indian, North Indian, Continental, European</t>
  </si>
  <si>
    <t>ReadyBowl</t>
  </si>
  <si>
    <t>Real Ambur Dum Biryani</t>
  </si>
  <si>
    <t>Real Fresh Dosa Corner</t>
  </si>
  <si>
    <t>Recipe</t>
  </si>
  <si>
    <t>Recipe Box</t>
  </si>
  <si>
    <t>Red Bawarchi</t>
  </si>
  <si>
    <t>Red Chilli</t>
  </si>
  <si>
    <t>Red Chilli Restaurant</t>
  </si>
  <si>
    <t>Red Chillies Restaurant</t>
  </si>
  <si>
    <t>Red Chilliez</t>
  </si>
  <si>
    <t>North Indian, Chinese, Seafood, Mangalorean</t>
  </si>
  <si>
    <t>Red Glow</t>
  </si>
  <si>
    <t>Red Kitchen</t>
  </si>
  <si>
    <t>Red Lantern</t>
  </si>
  <si>
    <t>Red Onion</t>
  </si>
  <si>
    <t>Chinese, North Indian, Biryani, Kebab</t>
  </si>
  <si>
    <t>Red Rhino</t>
  </si>
  <si>
    <t>Continental, Mediterranean, South Indian, North Indian, Asian</t>
  </si>
  <si>
    <t>Red Stone Kitchen</t>
  </si>
  <si>
    <t>Redberrys</t>
  </si>
  <si>
    <t>Reddy Hotel</t>
  </si>
  <si>
    <t>Reddy Restaurant</t>
  </si>
  <si>
    <t>Reddy's Hyderabadi Biryani</t>
  </si>
  <si>
    <t>Chinese, North Indian, South Indian, Biryani, Andhra</t>
  </si>
  <si>
    <t>Reddy's Naati Mane</t>
  </si>
  <si>
    <t>South Indian, BBQ</t>
  </si>
  <si>
    <t>Reddy's Paradise</t>
  </si>
  <si>
    <t>Reddy's Restaurant</t>
  </si>
  <si>
    <t>Refills Eatery And Beverages</t>
  </si>
  <si>
    <t>Refresh</t>
  </si>
  <si>
    <t>ReFresh Juice Junction</t>
  </si>
  <si>
    <t>REFUEL</t>
  </si>
  <si>
    <t>Regale Restaurant</t>
  </si>
  <si>
    <t>Regency Park</t>
  </si>
  <si>
    <t>North Indian, Chinese, Seafood, Rolls</t>
  </si>
  <si>
    <t>Regulars Pub &amp; Grub</t>
  </si>
  <si>
    <t>Continental, South Indian, Mangalorean, Chinese, North Indian, Seafood</t>
  </si>
  <si>
    <t>Rejoice The Taste Of Indore</t>
  </si>
  <si>
    <t>North Eastern, Street Food</t>
  </si>
  <si>
    <t>Rekha Restaurant</t>
  </si>
  <si>
    <t>Republic Of Noodles - Lemon Tree Hotel</t>
  </si>
  <si>
    <t>Singaporean, Chinese, Thai, Malaysian</t>
  </si>
  <si>
    <t>Republic Of Noodles - Lemon Tree Premier</t>
  </si>
  <si>
    <t>Malaysian, Singaporean, Thai</t>
  </si>
  <si>
    <t>Rescafe</t>
  </si>
  <si>
    <t>Resto</t>
  </si>
  <si>
    <t>Chinese, North Indian, Fast Food, Momos</t>
  </si>
  <si>
    <t>Restro Cafe</t>
  </si>
  <si>
    <t>Retreat Restaurant</t>
  </si>
  <si>
    <t>Retro Lounge Bar</t>
  </si>
  <si>
    <t>Revoli Hotel</t>
  </si>
  <si>
    <t>Reyniks Flavours</t>
  </si>
  <si>
    <t>Rice and Rolls</t>
  </si>
  <si>
    <t>Arabian, Biryani, North Indian, Chinese, Fast Food</t>
  </si>
  <si>
    <t>RICE BAR</t>
  </si>
  <si>
    <t>Rich Bowl</t>
  </si>
  <si>
    <t>Richie Rich</t>
  </si>
  <si>
    <t>Desserts, Beverages, Fast Food, Ice Cream</t>
  </si>
  <si>
    <t>Rigan Hyderabadi Bawarchi</t>
  </si>
  <si>
    <t>Right Pizza</t>
  </si>
  <si>
    <t>Rim Naam - The Oberoi</t>
  </si>
  <si>
    <t>Rimo</t>
  </si>
  <si>
    <t>Tibetan, Asian, Momos</t>
  </si>
  <si>
    <t>Risalo Pizzeria</t>
  </si>
  <si>
    <t>Pizza, Italian, Desserts</t>
  </si>
  <si>
    <t>Risalo Restaurant</t>
  </si>
  <si>
    <t>Rishi's Paratha Plaza</t>
  </si>
  <si>
    <t>Rishitha Restaurant</t>
  </si>
  <si>
    <t>Rithika's Kitchen</t>
  </si>
  <si>
    <t>Biryani, South Indian, Andhra</t>
  </si>
  <si>
    <t>Ritomi's Lov</t>
  </si>
  <si>
    <t>Ritz</t>
  </si>
  <si>
    <t>North Indian, Chinese, Thai, Continental</t>
  </si>
  <si>
    <t>Rivayat</t>
  </si>
  <si>
    <t>Riwaz - The Ritz-Carlton</t>
  </si>
  <si>
    <t>RJ Food Plaza</t>
  </si>
  <si>
    <t>RK Fast Food</t>
  </si>
  <si>
    <t>RK Fresh Food</t>
  </si>
  <si>
    <t>RK Garden Family Restaurant</t>
  </si>
  <si>
    <t>RK Hotel</t>
  </si>
  <si>
    <t>RoadHouse Grill</t>
  </si>
  <si>
    <t>North Indian, Fast Food, Burger, BBQ</t>
  </si>
  <si>
    <t>Roast 'N' Frost</t>
  </si>
  <si>
    <t>Robin Brown Ice Creams</t>
  </si>
  <si>
    <t>Rock Stone Ice Cream Factory</t>
  </si>
  <si>
    <t>Rock View Family Restaurant</t>
  </si>
  <si>
    <t>RockSalt</t>
  </si>
  <si>
    <t>Rolex Food Palace Restaurant</t>
  </si>
  <si>
    <t>Chinese, North Indian, Arabian, Kerala</t>
  </si>
  <si>
    <t>Roll Er Dokaan</t>
  </si>
  <si>
    <t>Roll junction</t>
  </si>
  <si>
    <t>Roll Magic Fast Food</t>
  </si>
  <si>
    <t>Biryani, Rolls, Chinese</t>
  </si>
  <si>
    <t>Roll N Rock</t>
  </si>
  <si>
    <t>Chinese, North Indian, Mughlai, Rolls</t>
  </si>
  <si>
    <t>Roll N Roll</t>
  </si>
  <si>
    <t>Roll Over</t>
  </si>
  <si>
    <t>Roll Wala</t>
  </si>
  <si>
    <t>Rolls, Juices</t>
  </si>
  <si>
    <t>Rolla Rappa</t>
  </si>
  <si>
    <t>Biryani, Fast Food, Rolls, Momos</t>
  </si>
  <si>
    <t>Rollin</t>
  </si>
  <si>
    <t>Continental, Pizza, Chinese</t>
  </si>
  <si>
    <t>Rolling Waffles</t>
  </si>
  <si>
    <t>Rolls &amp; Bowls</t>
  </si>
  <si>
    <t>Rolls &amp; Co</t>
  </si>
  <si>
    <t>Burger, Beverages, Rolls</t>
  </si>
  <si>
    <t>Rolls Corner</t>
  </si>
  <si>
    <t>Rolls Kitchen</t>
  </si>
  <si>
    <t>Rolls Mania</t>
  </si>
  <si>
    <t>Rolls On Wheel</t>
  </si>
  <si>
    <t>Rolls On Wheels</t>
  </si>
  <si>
    <t>Rolls Plaza</t>
  </si>
  <si>
    <t>Romy's Kitchen</t>
  </si>
  <si>
    <t>Ronnie's Kitchen</t>
  </si>
  <si>
    <t>Roofnic</t>
  </si>
  <si>
    <t>Rooftop Cafe</t>
  </si>
  <si>
    <t>Roomali</t>
  </si>
  <si>
    <t>Roots</t>
  </si>
  <si>
    <t>North Indian, South Indian, Chinese, Continental, Mangalorean</t>
  </si>
  <si>
    <t>Roots n Fruits</t>
  </si>
  <si>
    <t>Rosewood International Hotel - Bar &amp; Restaurant</t>
  </si>
  <si>
    <t>Ross Kitchen</t>
  </si>
  <si>
    <t>Roti Ghar</t>
  </si>
  <si>
    <t>Roti Ghar Ki</t>
  </si>
  <si>
    <t>Roti Shotti</t>
  </si>
  <si>
    <t>Roti Wala</t>
  </si>
  <si>
    <t>RotiCurry</t>
  </si>
  <si>
    <t>Roti's Ghar</t>
  </si>
  <si>
    <t>Rotti Mane</t>
  </si>
  <si>
    <t>Roundup Cafe</t>
  </si>
  <si>
    <t>Roving Feast</t>
  </si>
  <si>
    <t>Italian, Continental, Fast Food, Chinese, Momos</t>
  </si>
  <si>
    <t>Roy Hotel &amp; Restaurant</t>
  </si>
  <si>
    <t>Royal Afghan - ITC Windsor</t>
  </si>
  <si>
    <t>Royal Bakes</t>
  </si>
  <si>
    <t>Royal Beans</t>
  </si>
  <si>
    <t>Royal Bengal Corner</t>
  </si>
  <si>
    <t>Chinese, Fast Food, North Indian, Rolls</t>
  </si>
  <si>
    <t>Royal Biriyani House</t>
  </si>
  <si>
    <t>Hyderabadi, Biryani, North Indian, Chinese</t>
  </si>
  <si>
    <t>Royal Biryani Center</t>
  </si>
  <si>
    <t>Royal Biryani Kitchen</t>
  </si>
  <si>
    <t>Royal Calcutta Restaurant</t>
  </si>
  <si>
    <t>Royal Chef Naati Oota</t>
  </si>
  <si>
    <t>Royal Chowpatty</t>
  </si>
  <si>
    <t>Royal Garden Restaurant</t>
  </si>
  <si>
    <t>Royal Iceberry</t>
  </si>
  <si>
    <t>Royal India Kabab Corner</t>
  </si>
  <si>
    <t>Royal King Cafe</t>
  </si>
  <si>
    <t>Royal Kitchen</t>
  </si>
  <si>
    <t>Biryani, Chinese, North Indian, Momos</t>
  </si>
  <si>
    <t>Royal Paris</t>
  </si>
  <si>
    <t>Royal Restaurant</t>
  </si>
  <si>
    <t>Royal Savera</t>
  </si>
  <si>
    <t>Royal Treat</t>
  </si>
  <si>
    <t>Royal View Restaurant</t>
  </si>
  <si>
    <t>Royale Dine</t>
  </si>
  <si>
    <t>Royanna Military Canteen</t>
  </si>
  <si>
    <t>ROYCE' Chocolate</t>
  </si>
  <si>
    <t>Confectionery</t>
  </si>
  <si>
    <t>RP Sweets</t>
  </si>
  <si>
    <t>RPS Food Corner</t>
  </si>
  <si>
    <t>RR Biriyani</t>
  </si>
  <si>
    <t>RR Catering</t>
  </si>
  <si>
    <t>RR Real Taste Of Bengaluru</t>
  </si>
  <si>
    <t>RR Taste Of Bangalore</t>
  </si>
  <si>
    <t>RRoyal Rajasthan</t>
  </si>
  <si>
    <t>RS Shiv Sagar</t>
  </si>
  <si>
    <t>North Indian, Chinese, South Indian, Fast Food, Juices</t>
  </si>
  <si>
    <t>RS Shiv Sagar Express</t>
  </si>
  <si>
    <t>RSS Donne Biryani</t>
  </si>
  <si>
    <t>Ruchi Maayaka</t>
  </si>
  <si>
    <t>Ruchi Sagar</t>
  </si>
  <si>
    <t>South Indian, North Indian, Chinese, Juices</t>
  </si>
  <si>
    <t>Ruchie Rich</t>
  </si>
  <si>
    <t>Ruchir</t>
  </si>
  <si>
    <t>Ruchi's Corner</t>
  </si>
  <si>
    <t>Ruchi's Foodies Blast</t>
  </si>
  <si>
    <t>Ruchis Point</t>
  </si>
  <si>
    <t>Rudra Tiffin Service</t>
  </si>
  <si>
    <t>Ruh</t>
  </si>
  <si>
    <t>North Indian, Mughlai, Mediterranean, Iranian</t>
  </si>
  <si>
    <t>Ruh's Cafe</t>
  </si>
  <si>
    <t>Cafe, American, Italian, Continental, Chinese</t>
  </si>
  <si>
    <t>Ruposhi Bangla</t>
  </si>
  <si>
    <t>Bengali, Chinese, North Indian, Seafood</t>
  </si>
  <si>
    <t>Rural Blues</t>
  </si>
  <si>
    <t>European, Mediterranean, Asian, North Indian, South Indian, Momos</t>
  </si>
  <si>
    <t>Rusbury Fresh Sweets And Savouries</t>
  </si>
  <si>
    <t>Russh Gastropub</t>
  </si>
  <si>
    <t>Continental, Italian, Burger</t>
  </si>
  <si>
    <t>Rustic Stove</t>
  </si>
  <si>
    <t>North Indian, South Indian, Biryani, Beverages</t>
  </si>
  <si>
    <t>Rustic Treats</t>
  </si>
  <si>
    <t>Street Food, Cafe</t>
  </si>
  <si>
    <t>S K Ruchi</t>
  </si>
  <si>
    <t>S L N Paratha Center</t>
  </si>
  <si>
    <t>S L V Food Joint</t>
  </si>
  <si>
    <t>S M V Snacks Corner</t>
  </si>
  <si>
    <t>S P Dum Biryani</t>
  </si>
  <si>
    <t>S R &amp; Sons Bakery</t>
  </si>
  <si>
    <t>S R Andhra Mess</t>
  </si>
  <si>
    <t>S R Kabab Corner</t>
  </si>
  <si>
    <t>S S Popular Frozen Stone</t>
  </si>
  <si>
    <t>Beverages, Ice Cream, Sandwich, Fast Food</t>
  </si>
  <si>
    <t>S Square Family Restaurant &amp; Bar</t>
  </si>
  <si>
    <t>S.K Green Gardens</t>
  </si>
  <si>
    <t>S.M.S.Evening Fast Food</t>
  </si>
  <si>
    <t>S.S Bangali Restaurant</t>
  </si>
  <si>
    <t>S.W.A.T Food Truck</t>
  </si>
  <si>
    <t>S-Aachies Hotel</t>
  </si>
  <si>
    <t>Saahib</t>
  </si>
  <si>
    <t>Saarangi Express</t>
  </si>
  <si>
    <t>Saarangi Fine Dining</t>
  </si>
  <si>
    <t>Saara's Cafe - SS Lumina Hotel</t>
  </si>
  <si>
    <t>Saara's Grill n Spice - SS Lumina Hotel</t>
  </si>
  <si>
    <t>North Indian, Arabian, Beverages</t>
  </si>
  <si>
    <t>Saatvikk</t>
  </si>
  <si>
    <t>Sabari Juice Junction</t>
  </si>
  <si>
    <t>Sadi's Biriyani</t>
  </si>
  <si>
    <t>Safe House</t>
  </si>
  <si>
    <t>Continental, North Indian, Chinese, Finger Food</t>
  </si>
  <si>
    <t>Saffron - Radisson Blu</t>
  </si>
  <si>
    <t>North Indian, Mughlai, Lucknowi</t>
  </si>
  <si>
    <t>Saffron Vegetarian Cuisine</t>
  </si>
  <si>
    <t>North Indian, Continental, Chinese, Mexican, Italian</t>
  </si>
  <si>
    <t>Sagar</t>
  </si>
  <si>
    <t>Sagar Chats</t>
  </si>
  <si>
    <t>Chinese, Beverages, Street Food</t>
  </si>
  <si>
    <t>Sagar Delicacy</t>
  </si>
  <si>
    <t>North Indian, Chinese, Fast Food, Street Food</t>
  </si>
  <si>
    <t>Sagar Deluxe</t>
  </si>
  <si>
    <t>Sagar Fast Food</t>
  </si>
  <si>
    <t>South Indian, North Indian, Street Food, Beverages</t>
  </si>
  <si>
    <t>Sagar Grand</t>
  </si>
  <si>
    <t>Sagar Hotel</t>
  </si>
  <si>
    <t>North Indian, Chinese, Street Food, Juices</t>
  </si>
  <si>
    <t>Sagar Kabab Corner</t>
  </si>
  <si>
    <t>Sagar Restaurant &amp; Chats</t>
  </si>
  <si>
    <t>Sagar Samrat</t>
  </si>
  <si>
    <t>Saha Cabin Bengali Hotel</t>
  </si>
  <si>
    <t>Saha Chowmein</t>
  </si>
  <si>
    <t>Sahana's (Nati Style)</t>
  </si>
  <si>
    <t>Sahodara Savi Ruchi</t>
  </si>
  <si>
    <t>Sai Abhiruchi</t>
  </si>
  <si>
    <t>Sai Bhavan Veg &amp; Non Veg</t>
  </si>
  <si>
    <t>Mughlai, Chinese, South Indian</t>
  </si>
  <si>
    <t>Sai Cafe Veg</t>
  </si>
  <si>
    <t>Sai Donne Biryani</t>
  </si>
  <si>
    <t>Sai Foods</t>
  </si>
  <si>
    <t>Sai Grand</t>
  </si>
  <si>
    <t>Sai Jagannath Food and Chats Point</t>
  </si>
  <si>
    <t>Sai Mango Tree</t>
  </si>
  <si>
    <t>Sai Ram Andhra Mess</t>
  </si>
  <si>
    <t>Sai Samosa &amp; Chat Corner</t>
  </si>
  <si>
    <t>Sai Santhi Cafe</t>
  </si>
  <si>
    <t>Sai Shakti</t>
  </si>
  <si>
    <t>Sai Shiv Sagar</t>
  </si>
  <si>
    <t>Sai Super Sandwich</t>
  </si>
  <si>
    <t>SaJuSo</t>
  </si>
  <si>
    <t>Fast Food, Sandwich, Salad, Healthy Food</t>
  </si>
  <si>
    <t>Saka Eatery Outlet</t>
  </si>
  <si>
    <t>Sakae Japanese Restaurant</t>
  </si>
  <si>
    <t>Sakshi</t>
  </si>
  <si>
    <t>North Indian, Biryani, Chinese, Seafood</t>
  </si>
  <si>
    <t>Salaam Sigri Rolls &amp; Kebabs</t>
  </si>
  <si>
    <t>Rolls, Mughlai</t>
  </si>
  <si>
    <t>Saladtimes</t>
  </si>
  <si>
    <t>Salem Kitchen</t>
  </si>
  <si>
    <t>Chettinad, Chinese, South Indian</t>
  </si>
  <si>
    <t>Salkara Malabar Kitchen</t>
  </si>
  <si>
    <t>Salt - Indian Restaurant - Bar &amp; Grill</t>
  </si>
  <si>
    <t>Salt - Indian Restaurant Bar &amp; Grill</t>
  </si>
  <si>
    <t>Salt And Spice</t>
  </si>
  <si>
    <t>Salt Mango Tree</t>
  </si>
  <si>
    <t>Salt N Pepper</t>
  </si>
  <si>
    <t>Salted Chilli</t>
  </si>
  <si>
    <t>Salut</t>
  </si>
  <si>
    <t>Continental, Finger Food, Seafood, Pizza</t>
  </si>
  <si>
    <t>Salvadores</t>
  </si>
  <si>
    <t>Mediterranean, Continental, French, Italian</t>
  </si>
  <si>
    <t>Samaikya</t>
  </si>
  <si>
    <t>Andhra, Seafood, Biryani</t>
  </si>
  <si>
    <t>Samarkand</t>
  </si>
  <si>
    <t>Samaroh</t>
  </si>
  <si>
    <t>Samavar</t>
  </si>
  <si>
    <t>North Indian, South Indian, Chinese, Continental, Italian</t>
  </si>
  <si>
    <t>Samba Shake N Juice</t>
  </si>
  <si>
    <t>Sambram Biriyani Paradise</t>
  </si>
  <si>
    <t>Samosa Corner</t>
  </si>
  <si>
    <t>Samosa Express</t>
  </si>
  <si>
    <t>Samosa King</t>
  </si>
  <si>
    <t>Samosa Party</t>
  </si>
  <si>
    <t>Samosa Singh</t>
  </si>
  <si>
    <t>Samovar</t>
  </si>
  <si>
    <t>Sampoorna</t>
  </si>
  <si>
    <t>Samprith Gowdru Mudde Hotel</t>
  </si>
  <si>
    <t>Samrat Family Restaurant &amp; Bar</t>
  </si>
  <si>
    <t>Samrat Regency Bar And Restaurant</t>
  </si>
  <si>
    <t>Samrat Restaurant</t>
  </si>
  <si>
    <t>Samruddhi - The Perfect Dine</t>
  </si>
  <si>
    <t>South Indian, North Indian, Arabian, Continental</t>
  </si>
  <si>
    <t>Samruddhi Biryani</t>
  </si>
  <si>
    <t>Samrudh Veg</t>
  </si>
  <si>
    <t>Samrudhi</t>
  </si>
  <si>
    <t>Samskruthi Grand</t>
  </si>
  <si>
    <t>Samskruti - Sanman Gardenia</t>
  </si>
  <si>
    <t>Samudra Bar &amp; Restaurant</t>
  </si>
  <si>
    <t>Samudra Restaurant</t>
  </si>
  <si>
    <t>San Churro Cafe</t>
  </si>
  <si>
    <t>Cafe, Mexican, Italian</t>
  </si>
  <si>
    <t>Sanadige - Goldfinch Hotel</t>
  </si>
  <si>
    <t>Kerala, Mangalorean, Maharashtrian, Goan, Seafood</t>
  </si>
  <si>
    <t>Sana's Restaurant</t>
  </si>
  <si>
    <t>Biryani, Chettinad, South Indian, Chinese</t>
  </si>
  <si>
    <t>Sanchez</t>
  </si>
  <si>
    <t>Sanchez Taqueria &amp; Cantina</t>
  </si>
  <si>
    <t>Sandesh</t>
  </si>
  <si>
    <t>Sandesh Restaurant</t>
  </si>
  <si>
    <t>Biryani, Chinese, North Indian, Bengali</t>
  </si>
  <si>
    <t>Sandesh Sweets &amp; Chats</t>
  </si>
  <si>
    <t>South Indian, Street Food, Beverages</t>
  </si>
  <si>
    <t>Sandhya Veg</t>
  </si>
  <si>
    <t>Sandras Bar &amp; Restaurant</t>
  </si>
  <si>
    <t>Sandwich Hub</t>
  </si>
  <si>
    <t>Sandwich Jn</t>
  </si>
  <si>
    <t>Sandwich Mamas</t>
  </si>
  <si>
    <t>Sandwich Mama's And Frozen Monster</t>
  </si>
  <si>
    <t>Ice Cream, Beverages, Fast Food</t>
  </si>
  <si>
    <t>Sandwich Shop</t>
  </si>
  <si>
    <t>Fast Food, Burger, Sandwich</t>
  </si>
  <si>
    <t>Sandwich Truffles</t>
  </si>
  <si>
    <t>Sandwichwallas</t>
  </si>
  <si>
    <t>Sang Grail</t>
  </si>
  <si>
    <t>Sangam Kabab Corner</t>
  </si>
  <si>
    <t>Sangam Mess</t>
  </si>
  <si>
    <t>Sangam Military Hotel</t>
  </si>
  <si>
    <t>Sangam Restaurant</t>
  </si>
  <si>
    <t>Sangam Sweets</t>
  </si>
  <si>
    <t>Sangeeta Restaurant</t>
  </si>
  <si>
    <t>Street Food, Chinese</t>
  </si>
  <si>
    <t>Sangeetha Bar &amp; Restaurant</t>
  </si>
  <si>
    <t>Sangria Wine Lounge</t>
  </si>
  <si>
    <t>Sanjeevini Veg</t>
  </si>
  <si>
    <t>Sanjha Chulha</t>
  </si>
  <si>
    <t>North Indian, Pizza, Fast Food</t>
  </si>
  <si>
    <t>Sanju's Super Kitchen</t>
  </si>
  <si>
    <t>Fast Food, Burger, Pizza, Sandwich</t>
  </si>
  <si>
    <t>Sankalp Reddy Restaurant</t>
  </si>
  <si>
    <t>South Indian, Andhra, Biryani</t>
  </si>
  <si>
    <t>Sankranthi Veg</t>
  </si>
  <si>
    <t>Sankranthi Veg Restaurant</t>
  </si>
  <si>
    <t>Sankranti</t>
  </si>
  <si>
    <t>Sanky's Burger House</t>
  </si>
  <si>
    <t>Sanman</t>
  </si>
  <si>
    <t>North Indian, South Indian, Fast Food, Chinese</t>
  </si>
  <si>
    <t>Sanman Veg</t>
  </si>
  <si>
    <t>Sannidhi Grand</t>
  </si>
  <si>
    <t>Sant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Spa Cuisine</t>
  </si>
  <si>
    <t>Santhanam Sweets &amp; Savouries</t>
  </si>
  <si>
    <t>Santhrupthi</t>
  </si>
  <si>
    <t>Santo's</t>
  </si>
  <si>
    <t>Santrupthi Khanavalli</t>
  </si>
  <si>
    <t>Santrupti Sagar</t>
  </si>
  <si>
    <t>South Indian, Fast Food, North Indian</t>
  </si>
  <si>
    <t>Santrupti Uttara Karnataka Food Store</t>
  </si>
  <si>
    <t>Sanyogita's</t>
  </si>
  <si>
    <t>Sapfresh</t>
  </si>
  <si>
    <t>Sapthagiri Non Veg</t>
  </si>
  <si>
    <t>Sapthagiri's Naidu Eating Point</t>
  </si>
  <si>
    <t>Sarah's</t>
  </si>
  <si>
    <t>Sardaar Ka Chulla</t>
  </si>
  <si>
    <t>Sardar Ka Chullah</t>
  </si>
  <si>
    <t>Sardar Tikka Singh</t>
  </si>
  <si>
    <t>Sardarji Ka Dhaba</t>
  </si>
  <si>
    <t>Sardarji Ka Kitchen</t>
  </si>
  <si>
    <t>Sardarji Londonwaley</t>
  </si>
  <si>
    <t>Sarjapur Social</t>
  </si>
  <si>
    <t>Sartaj Ambur Dum Biryani</t>
  </si>
  <si>
    <t>Sarvam</t>
  </si>
  <si>
    <t>South Indian, Chettinad, Chinese, North Indian, Andhra, Seafood</t>
  </si>
  <si>
    <t>Sarvam's</t>
  </si>
  <si>
    <t>North Indian, Chinese, Continental, Pizza</t>
  </si>
  <si>
    <t>Sasu Maa Ki Rasoi</t>
  </si>
  <si>
    <t>Satakarni</t>
  </si>
  <si>
    <t>Chinese, South Indian, Andhra, North Indian, Biryani</t>
  </si>
  <si>
    <t>Sathya's</t>
  </si>
  <si>
    <t>Satkar</t>
  </si>
  <si>
    <t>Satkar Restaurant</t>
  </si>
  <si>
    <t>Satrangi</t>
  </si>
  <si>
    <t>Sattuani</t>
  </si>
  <si>
    <t>Bihari, North Indian, Fast Food</t>
  </si>
  <si>
    <t>Sattvam</t>
  </si>
  <si>
    <t>Sattvam Bakes</t>
  </si>
  <si>
    <t>Sattvic</t>
  </si>
  <si>
    <t>Savera Cafe</t>
  </si>
  <si>
    <t>Savi Sagar</t>
  </si>
  <si>
    <t>North Indian, South Indian, Chinese, Street Food, Beverages</t>
  </si>
  <si>
    <t>Savitha Family Restaurant</t>
  </si>
  <si>
    <t>Savji's Roll 'N' Biryani</t>
  </si>
  <si>
    <t>Savours</t>
  </si>
  <si>
    <t>Savoury - Sea Shell Restaurant</t>
  </si>
  <si>
    <t>Arabian, North Indian, Chinese, Fast Food</t>
  </si>
  <si>
    <t>Savoury Express</t>
  </si>
  <si>
    <t>Savoury Restaurant</t>
  </si>
  <si>
    <t>Arabian, North Indian, Chinese, Kerala, Seafood, Biryani</t>
  </si>
  <si>
    <t>SB FOODS</t>
  </si>
  <si>
    <t>Sbarro</t>
  </si>
  <si>
    <t>Scoops N Smiles</t>
  </si>
  <si>
    <t>Desserts, Sandwich, Pizza, Burger</t>
  </si>
  <si>
    <t>Scottish Pub</t>
  </si>
  <si>
    <t>Sea Green Cafe</t>
  </si>
  <si>
    <t>Sea Horse</t>
  </si>
  <si>
    <t>Sea Lions BBQ &amp; Grills</t>
  </si>
  <si>
    <t>North Indian, Chinese, Mughlai, Mexican, BBQ</t>
  </si>
  <si>
    <t>Sea Pot</t>
  </si>
  <si>
    <t>Seafood, North Indian</t>
  </si>
  <si>
    <t>Sea Rock</t>
  </si>
  <si>
    <t>Mangalorean, Seafood, South Indian, North Indian, Chinese, Mughlai</t>
  </si>
  <si>
    <t>Sea Route</t>
  </si>
  <si>
    <t>Sea Salt</t>
  </si>
  <si>
    <t>South Indian, Seafood</t>
  </si>
  <si>
    <t>Sea Spice by 7 Star</t>
  </si>
  <si>
    <t>Seafood, Biryani, Beverages, South Indian, North Indian, Kebab</t>
  </si>
  <si>
    <t>Seafood Dot Grill</t>
  </si>
  <si>
    <t>Seafood, North Indian, Mangalorean</t>
  </si>
  <si>
    <t>Seafood Place</t>
  </si>
  <si>
    <t>Chinese, North Indian, Kerala, Mangalorean, Seafood</t>
  </si>
  <si>
    <t>SEAPOT</t>
  </si>
  <si>
    <t>Season - Adarsh Hamilton</t>
  </si>
  <si>
    <t>Seasons</t>
  </si>
  <si>
    <t>North Indian, South Indian, Chinese, Seafood, Kerala, Arabian, Juices</t>
  </si>
  <si>
    <t>Second Wife Cafe</t>
  </si>
  <si>
    <t>Sector 7 CafÃƒÂƒÃ‚ÂƒÃƒÂ‚Ã‚ÂƒÃƒÂƒÃ‚Â‚ÃƒÂ‚Ã‚ÂƒÃƒÂƒÃ‚ÂƒÃƒÂ‚Ã‚Â‚ÃƒÂƒÃ‚Â‚ÃƒÂ‚Ã‚Â©</t>
  </si>
  <si>
    <t>Cafe, Continental, Pizza, Salad</t>
  </si>
  <si>
    <t>Sector 7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</si>
  <si>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Seekers Cafe</t>
  </si>
  <si>
    <t>SeeYa Restaurant</t>
  </si>
  <si>
    <t>Selfie Cafe</t>
  </si>
  <si>
    <t>Sendhoor Coffee</t>
  </si>
  <si>
    <t>Coffee, Street Food</t>
  </si>
  <si>
    <t>Senthur Cafe</t>
  </si>
  <si>
    <t>Serenitea4u</t>
  </si>
  <si>
    <t>Serranos Mexican Grill</t>
  </si>
  <si>
    <t>Sethji Home Made Food</t>
  </si>
  <si>
    <t>Seven Ate Nine</t>
  </si>
  <si>
    <t>North Indian, Steak, South Indian</t>
  </si>
  <si>
    <t>Seven Spices - Manipal County</t>
  </si>
  <si>
    <t>Seven Star</t>
  </si>
  <si>
    <t>SFC Kabab Corner</t>
  </si>
  <si>
    <t>Chinese, Andhra</t>
  </si>
  <si>
    <t>SGS Non Veg - Gundu Pulav</t>
  </si>
  <si>
    <t>SGS Nonveg- Gundu Palav</t>
  </si>
  <si>
    <t>Shaadi Ki Biryani</t>
  </si>
  <si>
    <t>Shaahi Mezbaan Restaurant</t>
  </si>
  <si>
    <t>Shaan-E-Punjab</t>
  </si>
  <si>
    <t>Shaap</t>
  </si>
  <si>
    <t>Shabari Kitchen</t>
  </si>
  <si>
    <t>Sha-e-Darbar</t>
  </si>
  <si>
    <t>Shagun Sweets &amp; Foods</t>
  </si>
  <si>
    <t>Mithai, North Indian, Street Food, Chinese</t>
  </si>
  <si>
    <t>Shahi Darbar</t>
  </si>
  <si>
    <t>Shahi Darbar Roll Centre</t>
  </si>
  <si>
    <t>Shahi Dasterkhwan</t>
  </si>
  <si>
    <t>North Indian, Kebab, Mughlai</t>
  </si>
  <si>
    <t>Shahi Family Restaurant</t>
  </si>
  <si>
    <t>Shahi Grill</t>
  </si>
  <si>
    <t>Shahi Hyderabadi Dum Biryani</t>
  </si>
  <si>
    <t>Shahi Kabab</t>
  </si>
  <si>
    <t>Shahi Rasoi</t>
  </si>
  <si>
    <t>Shahi Zaikha</t>
  </si>
  <si>
    <t>SHAIK's DYNASTY</t>
  </si>
  <si>
    <t>Shake It Off</t>
  </si>
  <si>
    <t>Shake N Snack</t>
  </si>
  <si>
    <t>Shake Tat Bottle</t>
  </si>
  <si>
    <t>Shake The Shake</t>
  </si>
  <si>
    <t>Shaken &amp; Stirred</t>
  </si>
  <si>
    <t>Shakes Theory</t>
  </si>
  <si>
    <t>Shakes365</t>
  </si>
  <si>
    <t>ShakesBierre</t>
  </si>
  <si>
    <t>Asian, Continental, European, North Indian</t>
  </si>
  <si>
    <t>Shakthi Bar and Restaurant</t>
  </si>
  <si>
    <t>Shalimar</t>
  </si>
  <si>
    <t>Shammah's</t>
  </si>
  <si>
    <t>Shan Restaurant</t>
  </si>
  <si>
    <t>Shandong</t>
  </si>
  <si>
    <t>Shandys-The Beer Cocktail Hub</t>
  </si>
  <si>
    <t>North Indian, South Indian, Chinese, Italian</t>
  </si>
  <si>
    <t>Shan-e-Punjabi Express</t>
  </si>
  <si>
    <t>Shang Palace - Shangri-La Hotel</t>
  </si>
  <si>
    <t>Shangai Sun</t>
  </si>
  <si>
    <t>Shanghai Bistro</t>
  </si>
  <si>
    <t>Chinese, Thai, Vietnamese</t>
  </si>
  <si>
    <t>Shanghai Court</t>
  </si>
  <si>
    <t>Shanghai Times</t>
  </si>
  <si>
    <t>Shanghai Xpress</t>
  </si>
  <si>
    <t>Shankar Maanes Kitchen</t>
  </si>
  <si>
    <t>Shanmukha</t>
  </si>
  <si>
    <t>Shanthala Icecreams</t>
  </si>
  <si>
    <t>Shanthi Sagar</t>
  </si>
  <si>
    <t>Shanthi Sagar Deluxe</t>
  </si>
  <si>
    <t>Shanthi Sweets &amp; Bakery</t>
  </si>
  <si>
    <t>Shanti Sweets</t>
  </si>
  <si>
    <t>Sharaab Factory</t>
  </si>
  <si>
    <t>Sharief Bhai</t>
  </si>
  <si>
    <t>Sharma Ji Chaats And Desi khana</t>
  </si>
  <si>
    <t>Sharma's Malai &amp; Masala</t>
  </si>
  <si>
    <t>Sharon Hotel</t>
  </si>
  <si>
    <t>Shater Grill House</t>
  </si>
  <si>
    <t>Shawarma &amp; Kolkata Rolls</t>
  </si>
  <si>
    <t>Shawarma Bae</t>
  </si>
  <si>
    <t>Shawarma Bite</t>
  </si>
  <si>
    <t>Shawarma Hunt</t>
  </si>
  <si>
    <t>Shawarma Inc</t>
  </si>
  <si>
    <t>Rolls, Lebanese</t>
  </si>
  <si>
    <t>Shawarma King Restaurant</t>
  </si>
  <si>
    <t>Arabian, Chinese, North Indian</t>
  </si>
  <si>
    <t>Shawarma Time</t>
  </si>
  <si>
    <t>She Brews</t>
  </si>
  <si>
    <t>Cafe, Continental, Thai, Chinese</t>
  </si>
  <si>
    <t>Shebestan - Sterlings MAC Hotel</t>
  </si>
  <si>
    <t>Sheesh Kebab</t>
  </si>
  <si>
    <t>Shee-Sha Cafe</t>
  </si>
  <si>
    <t>Shekhawati Restaurant</t>
  </si>
  <si>
    <t>Sher-E-Punjab</t>
  </si>
  <si>
    <t>Sherlock's Cafe</t>
  </si>
  <si>
    <t>Sherlock's Pub</t>
  </si>
  <si>
    <t>Shetty's Kitchen</t>
  </si>
  <si>
    <t>Shezan</t>
  </si>
  <si>
    <t>Chinese, Continental, North Indian, Mughlai, Steak</t>
  </si>
  <si>
    <t>Shift</t>
  </si>
  <si>
    <t>Finger Food, Continental, North Indian</t>
  </si>
  <si>
    <t>Shilpa Gulati's Desserts</t>
  </si>
  <si>
    <t>Shilpa Veg</t>
  </si>
  <si>
    <t>South Indian, Street Food, Beverages, Desserts</t>
  </si>
  <si>
    <t>Shiro</t>
  </si>
  <si>
    <t>Shiv Sagar</t>
  </si>
  <si>
    <t>Shiv Sager</t>
  </si>
  <si>
    <t>Shiv Sai</t>
  </si>
  <si>
    <t>Shiv Sai Hotel</t>
  </si>
  <si>
    <t>Shiv Shakthi</t>
  </si>
  <si>
    <t>Shiv Shankar Chaats</t>
  </si>
  <si>
    <t>Shiv Shankar Hotel</t>
  </si>
  <si>
    <t>Shiva Sai Andhra Hotel</t>
  </si>
  <si>
    <t>Shivaay's Cafe</t>
  </si>
  <si>
    <t>Cafe, Desserts, Fast Food</t>
  </si>
  <si>
    <t>Shivaji Maratha Hotel</t>
  </si>
  <si>
    <t>Shivaji Military Hotel</t>
  </si>
  <si>
    <t>Shivajinagar Gardi Ustad Pehlwan Kale Bhai Biryani</t>
  </si>
  <si>
    <t>Shiva's Bar And Restaurant</t>
  </si>
  <si>
    <t>Shivas Family Restaurant</t>
  </si>
  <si>
    <t>Shiva's Naram Garam</t>
  </si>
  <si>
    <t>Shizusan Shophouse &amp; Bar</t>
  </si>
  <si>
    <t>Asian, Japanese, Vietnamese, Korean, Chinese, Thai</t>
  </si>
  <si>
    <t>Shoiab Family Restaurant</t>
  </si>
  <si>
    <t>Sholay - The Barbeque</t>
  </si>
  <si>
    <t>Shradhi Lunch Home</t>
  </si>
  <si>
    <t>Shree Annapoorneshwari Mess</t>
  </si>
  <si>
    <t>Shree Balaji Paratha House</t>
  </si>
  <si>
    <t>Shree Cool Point</t>
  </si>
  <si>
    <t>Shree Durga</t>
  </si>
  <si>
    <t>Shree Durgamba Juice Centre</t>
  </si>
  <si>
    <t>Shree Guru Juice 'N' Ice</t>
  </si>
  <si>
    <t>Shree Guru Raghavendra Chats Chintamani Special</t>
  </si>
  <si>
    <t>Shree Guru Sagar</t>
  </si>
  <si>
    <t>Shree Guru Sagar Fast Food</t>
  </si>
  <si>
    <t>Shree K Foods</t>
  </si>
  <si>
    <t>Shree Khana Khazana</t>
  </si>
  <si>
    <t>Shree Krishna Sannidhi</t>
  </si>
  <si>
    <t>Shree Mahalakshmi Sweets</t>
  </si>
  <si>
    <t>Shree Mandarathi Grand</t>
  </si>
  <si>
    <t>Shree Manjunatha Bar and Restaurant</t>
  </si>
  <si>
    <t>Shree Maruthi Sweets</t>
  </si>
  <si>
    <t>Shree Mithai</t>
  </si>
  <si>
    <t>Shree Muthahalli Veg</t>
  </si>
  <si>
    <t>South Indian, North Indian, Chinese, Juices, Ice Cream</t>
  </si>
  <si>
    <t>Shree Nandini Andhra Mess</t>
  </si>
  <si>
    <t>Shree Ranga Vilas</t>
  </si>
  <si>
    <t>Shree Sadguru Refreshment</t>
  </si>
  <si>
    <t>Shree Sagar</t>
  </si>
  <si>
    <t>Shree Saraswathi Sweets Centre</t>
  </si>
  <si>
    <t>Shree Thali</t>
  </si>
  <si>
    <t>Shree Udupi Grand</t>
  </si>
  <si>
    <t>Shree Udupi South kitchen</t>
  </si>
  <si>
    <t>Shree Venkateshwara North Karnataka Hotel</t>
  </si>
  <si>
    <t>Shreedevi</t>
  </si>
  <si>
    <t>Shreeji Restaurant</t>
  </si>
  <si>
    <t>Shreya Ranna Ghar</t>
  </si>
  <si>
    <t>Shreyas Upahar &amp; Burger Point</t>
  </si>
  <si>
    <t>South Indian, Burger</t>
  </si>
  <si>
    <t>Shri Family Restaurant</t>
  </si>
  <si>
    <t>South Indian, North Indian, Chinese, Seafood</t>
  </si>
  <si>
    <t>Shri Guru Raghavendra Grand Veg</t>
  </si>
  <si>
    <t>Shri Krishna Bhavan</t>
  </si>
  <si>
    <t>Shri Lakshami Venkateshwara Iyengar's Bakery</t>
  </si>
  <si>
    <t>Shri Lakshmi Vilas Andhra Mess - Taste of Vijayawada</t>
  </si>
  <si>
    <t>Shri Madhuram</t>
  </si>
  <si>
    <t>Shri Ram Sweet Centre</t>
  </si>
  <si>
    <t>Shri Sai Ram Andhra Hotel</t>
  </si>
  <si>
    <t>Shri Udupi Cafe</t>
  </si>
  <si>
    <t>South Indian, North Indian, Mughlai, Chinese, Street Food, Beverages</t>
  </si>
  <si>
    <t>Shri Vinayaka Ice N Juice</t>
  </si>
  <si>
    <t>Shri Vishnu Grand</t>
  </si>
  <si>
    <t>Shringar Sweets &amp; Snacks</t>
  </si>
  <si>
    <t>Mithai, South Indian, Street Food, Fast Food</t>
  </si>
  <si>
    <t>Shrinidhi Military Hotel</t>
  </si>
  <si>
    <t>Shrusti Coffee</t>
  </si>
  <si>
    <t>Shubh Sweets</t>
  </si>
  <si>
    <t>Street Food, Mithai, Momos</t>
  </si>
  <si>
    <t>Shuchi Ruchi</t>
  </si>
  <si>
    <t>Chinese, North Indian, Street Food</t>
  </si>
  <si>
    <t>Shuddh Desi Khana</t>
  </si>
  <si>
    <t>Shudh</t>
  </si>
  <si>
    <t>Shudh Desi Khana</t>
  </si>
  <si>
    <t>Shyam's Lunch Box</t>
  </si>
  <si>
    <t>Biryani, South Indian, Chinese, North Indian</t>
  </si>
  <si>
    <t>Shyvan Restaurant</t>
  </si>
  <si>
    <t>Sichuan</t>
  </si>
  <si>
    <t>Chinese, Asian, Seafood</t>
  </si>
  <si>
    <t>Siddappa Hotel</t>
  </si>
  <si>
    <t>Siddharth Restaurant</t>
  </si>
  <si>
    <t>Siddiqu Kabab Center</t>
  </si>
  <si>
    <t>Siddique Kabab Centre</t>
  </si>
  <si>
    <t>Mughlai, Kebab, Chinese</t>
  </si>
  <si>
    <t>Side Street Kitchen</t>
  </si>
  <si>
    <t>Kerala, Chinese, Fast Food</t>
  </si>
  <si>
    <t>Sidekicks</t>
  </si>
  <si>
    <t>Sidewalk - The Garden Bar</t>
  </si>
  <si>
    <t>North Indian, Continental, Chinese, Thai</t>
  </si>
  <si>
    <t>Sidewalk Cafe - Nahar's Heritage Hotel</t>
  </si>
  <si>
    <t>Sidewalk Cafe &amp; Bar - The Paul Bangalore</t>
  </si>
  <si>
    <t>European, Italian, Asian</t>
  </si>
  <si>
    <t>Sidra Eatery</t>
  </si>
  <si>
    <t>Sigree Global Grill</t>
  </si>
  <si>
    <t>Sihi Chocolaterie</t>
  </si>
  <si>
    <t>Sikori</t>
  </si>
  <si>
    <t>Sila Restaurant</t>
  </si>
  <si>
    <t>Chinese, Seafood, North Indian, Biryani, Desserts</t>
  </si>
  <si>
    <t>Silbatti</t>
  </si>
  <si>
    <t>Silicon Spicy Bite &amp; Sip</t>
  </si>
  <si>
    <t>Silsila</t>
  </si>
  <si>
    <t>Silsila Restaurant</t>
  </si>
  <si>
    <t>Silver Leaf - Ramee Guestline Hotels</t>
  </si>
  <si>
    <t>Continental, Mughlai, North Indian, Chinese</t>
  </si>
  <si>
    <t>Silver Spoon</t>
  </si>
  <si>
    <t>Silver Spoon Restaurant</t>
  </si>
  <si>
    <t>Silver Star</t>
  </si>
  <si>
    <t>Simhapuri Kitchen</t>
  </si>
  <si>
    <t>Andhra, Biryani, Chinese, South Indian</t>
  </si>
  <si>
    <t>Simhapuri Mess</t>
  </si>
  <si>
    <t>Simon Says Brew Works</t>
  </si>
  <si>
    <t>Continental, American, Italian, Modern Indian, Pizza, Burger</t>
  </si>
  <si>
    <t>Simple Thindies</t>
  </si>
  <si>
    <t>Simply Indian</t>
  </si>
  <si>
    <t>North Indian, Chinese, Seafood, Biryani, Mangalorean</t>
  </si>
  <si>
    <t>Simu?s Kitchen</t>
  </si>
  <si>
    <t>Mughlai, Desserts</t>
  </si>
  <si>
    <t>Sindh Kitchen</t>
  </si>
  <si>
    <t>North Indian, Sindhi, Seafood</t>
  </si>
  <si>
    <t>Sindhu Family Restaurant</t>
  </si>
  <si>
    <t>Sindhuri Restaurant</t>
  </si>
  <si>
    <t>Singh Da Dhaba</t>
  </si>
  <si>
    <t>Singh Punjabi Dhaba</t>
  </si>
  <si>
    <t>Singh Saab</t>
  </si>
  <si>
    <t>Singh Saab Dhaba</t>
  </si>
  <si>
    <t>Singh Saheb Di Rasoi</t>
  </si>
  <si>
    <t>Sintales</t>
  </si>
  <si>
    <t>Cafe, Continental, Pizza, Burger, Beverages</t>
  </si>
  <si>
    <t>Sip N Bite</t>
  </si>
  <si>
    <t>Sip n Dine</t>
  </si>
  <si>
    <t>Siridhanya Upahara Darshini</t>
  </si>
  <si>
    <t>Sitaar</t>
  </si>
  <si>
    <t>Sitara Veg Restaurant</t>
  </si>
  <si>
    <t>Sixth Avenue Cafe And Patisserie</t>
  </si>
  <si>
    <t>Sizzles</t>
  </si>
  <si>
    <t>Sizzling China</t>
  </si>
  <si>
    <t>Sizzling Pasto</t>
  </si>
  <si>
    <t>Sizzling Szechuan</t>
  </si>
  <si>
    <t>Sizzling Tandoor</t>
  </si>
  <si>
    <t>Mughlai, North Indian, Biryani</t>
  </si>
  <si>
    <t>Sk Grand Hotel</t>
  </si>
  <si>
    <t>SK Tiffins Corner</t>
  </si>
  <si>
    <t>Skanda Cafe</t>
  </si>
  <si>
    <t>Skandas Veg Restaurant</t>
  </si>
  <si>
    <t>Sketches</t>
  </si>
  <si>
    <t>Skoolroom</t>
  </si>
  <si>
    <t>Cafe, Continental, Italian, Burger, Beverages</t>
  </si>
  <si>
    <t>SKS Veg Corner</t>
  </si>
  <si>
    <t>SKY FOG</t>
  </si>
  <si>
    <t>Desserts, Ice Cream, Fast Food</t>
  </si>
  <si>
    <t>Sky Juice Corner</t>
  </si>
  <si>
    <t>Sky Lounge Bar - Svenska Design Hotel</t>
  </si>
  <si>
    <t>SkyDeck By Sherlock's</t>
  </si>
  <si>
    <t>Continental, Chinese, Finger Food, North Indian</t>
  </si>
  <si>
    <t>Skyline Family Restaurant</t>
  </si>
  <si>
    <t>Skyline Pizzeria</t>
  </si>
  <si>
    <t>Skylit - Citrus Hotels</t>
  </si>
  <si>
    <t>North Indian, Mughlai, Mediterranean</t>
  </si>
  <si>
    <t>Skytouch Le Cafe</t>
  </si>
  <si>
    <t>Skywalk Restobar</t>
  </si>
  <si>
    <t>Skyye</t>
  </si>
  <si>
    <t>SL Vadapav</t>
  </si>
  <si>
    <t>Slanz Cafe</t>
  </si>
  <si>
    <t>Slate Cafe</t>
  </si>
  <si>
    <t>Cafe, Sandwich, Burger</t>
  </si>
  <si>
    <t>Slice of Spice</t>
  </si>
  <si>
    <t>SlimSins Cafe</t>
  </si>
  <si>
    <t>SLN Lunch Home</t>
  </si>
  <si>
    <t>Slo' Food Co.2</t>
  </si>
  <si>
    <t>European, North Indian, South Indian, Seafood, Salad, Asian, Grill</t>
  </si>
  <si>
    <t>Sloshed</t>
  </si>
  <si>
    <t>Arabian, Chinese, Continental, North Indian, Finger Food</t>
  </si>
  <si>
    <t>Slounge - Lemon Tree Hotel</t>
  </si>
  <si>
    <t>Slounge - Lemon Tree Premier</t>
  </si>
  <si>
    <t>Slurpy Shakes</t>
  </si>
  <si>
    <t>SLV Andhra Mess</t>
  </si>
  <si>
    <t>SLV Corner Restaurant</t>
  </si>
  <si>
    <t>South Indian, Chinese, North Indian, Street Food, Rolls, Juices</t>
  </si>
  <si>
    <t>SLV Delite</t>
  </si>
  <si>
    <t>SLV Grand</t>
  </si>
  <si>
    <t>SLV Kabab Centre</t>
  </si>
  <si>
    <t>SLV Ragigudda</t>
  </si>
  <si>
    <t>South Indian, Indian</t>
  </si>
  <si>
    <t>SLV Refreshment</t>
  </si>
  <si>
    <t>SLV Restaurant</t>
  </si>
  <si>
    <t>SLV Swadishta</t>
  </si>
  <si>
    <t>SLV Upachar</t>
  </si>
  <si>
    <t>SLV Upahara</t>
  </si>
  <si>
    <t>Sly Granny - The Community House</t>
  </si>
  <si>
    <t>Modern Indian, European, American</t>
  </si>
  <si>
    <t>Smaaash</t>
  </si>
  <si>
    <t>North Indian, Pizza, Chinese</t>
  </si>
  <si>
    <t>Smack</t>
  </si>
  <si>
    <t>S'Mack</t>
  </si>
  <si>
    <t>Rolls, Sandwich</t>
  </si>
  <si>
    <t>Smack Cafe</t>
  </si>
  <si>
    <t>Smacznego</t>
  </si>
  <si>
    <t>Cafe, Mexican, Italian, Momos, Beverages</t>
  </si>
  <si>
    <t>Smally's Resto Cafe</t>
  </si>
  <si>
    <t>Cafe, Italian, Burger, American, Steak</t>
  </si>
  <si>
    <t>Smise</t>
  </si>
  <si>
    <t>Cafe, Continental, Italian, Burger, Pizza</t>
  </si>
  <si>
    <t>Smoke - The Sizzler House</t>
  </si>
  <si>
    <t>Continental, Chinese, Thai, BBQ, Steak</t>
  </si>
  <si>
    <t>Smoke de Burger</t>
  </si>
  <si>
    <t>Smoke House Deli</t>
  </si>
  <si>
    <t>European, Italian, Desserts, Salad, Juices, Steak</t>
  </si>
  <si>
    <t>Smoke Oil Salt</t>
  </si>
  <si>
    <t>Smoke-A-Pot</t>
  </si>
  <si>
    <t>Smokey Tribe Restaurant</t>
  </si>
  <si>
    <t>Smokie Brownie</t>
  </si>
  <si>
    <t>Smokin Bites</t>
  </si>
  <si>
    <t>Smoodies</t>
  </si>
  <si>
    <t>Smoodys</t>
  </si>
  <si>
    <t>Smoor</t>
  </si>
  <si>
    <t>Desserts, Cafe, Continental</t>
  </si>
  <si>
    <t>Smooth</t>
  </si>
  <si>
    <t>Smooth Blender</t>
  </si>
  <si>
    <t>Smoothie Hub</t>
  </si>
  <si>
    <t>SMS: Stop Making Sense</t>
  </si>
  <si>
    <t>Snack House</t>
  </si>
  <si>
    <t>Snack Knack</t>
  </si>
  <si>
    <t>Snack Magic</t>
  </si>
  <si>
    <t>Snackiey</t>
  </si>
  <si>
    <t>Snacks Bite</t>
  </si>
  <si>
    <t>Snacks Joint</t>
  </si>
  <si>
    <t>SnacksJoint</t>
  </si>
  <si>
    <t>Snack'Ups</t>
  </si>
  <si>
    <t>Snakk That</t>
  </si>
  <si>
    <t>Burger, Beverages, Fast Food</t>
  </si>
  <si>
    <t>Snaxup Restaurant</t>
  </si>
  <si>
    <t>Sneha Fast Food</t>
  </si>
  <si>
    <t>Snow Gola</t>
  </si>
  <si>
    <t>Snow Lion Tibet Kitchen</t>
  </si>
  <si>
    <t>Tibetan, Asian, Thai, Chinese, Momos</t>
  </si>
  <si>
    <t>Snow'ora</t>
  </si>
  <si>
    <t>Sober Turtle</t>
  </si>
  <si>
    <t>Soda Bottle Opener Wala</t>
  </si>
  <si>
    <t>Casual Dining, Irani Cafee</t>
  </si>
  <si>
    <t>Parsi, North Indian</t>
  </si>
  <si>
    <t>So-Fat's Dosas</t>
  </si>
  <si>
    <t>Soham Bombay Masti Magic</t>
  </si>
  <si>
    <t>Soho Bar &amp; Grill</t>
  </si>
  <si>
    <t>North Indian, Chinese, Thai</t>
  </si>
  <si>
    <t>Somilan Steak House</t>
  </si>
  <si>
    <t>North Eastern, Asian, Naga, Steak, Momos</t>
  </si>
  <si>
    <t>Sona Chicken Kabab</t>
  </si>
  <si>
    <t>Sonar Bangala</t>
  </si>
  <si>
    <t>Soo Ra Sang</t>
  </si>
  <si>
    <t>SoopeRolls</t>
  </si>
  <si>
    <t>Sorse</t>
  </si>
  <si>
    <t>SOS</t>
  </si>
  <si>
    <t>Sotally Tober</t>
  </si>
  <si>
    <t>Asian, Burger, Chinese, Finger Food</t>
  </si>
  <si>
    <t>Sotang's</t>
  </si>
  <si>
    <t>Soul Cafe</t>
  </si>
  <si>
    <t>Soul City</t>
  </si>
  <si>
    <t>Italian, Chinese, Continental, North Indian, Seafood, Thai</t>
  </si>
  <si>
    <t>Soul Curry Restaurant</t>
  </si>
  <si>
    <t>Soul Indian Specialty - Svenska Design Hotel</t>
  </si>
  <si>
    <t>North Indian, South Indian, Asian, Italian, Continental</t>
  </si>
  <si>
    <t>Soul Treat</t>
  </si>
  <si>
    <t>Bakery, Desserts, Healthy Food</t>
  </si>
  <si>
    <t>Soundarya Military Hotel</t>
  </si>
  <si>
    <t>Soup N Grill</t>
  </si>
  <si>
    <t>Soup Station</t>
  </si>
  <si>
    <t>Healthy Food, Sandwich, Salad</t>
  </si>
  <si>
    <t>Soup'ermanz Kitchen</t>
  </si>
  <si>
    <t>South Grand</t>
  </si>
  <si>
    <t>South House</t>
  </si>
  <si>
    <t>South Idlis</t>
  </si>
  <si>
    <t>South Indian Kitchen</t>
  </si>
  <si>
    <t>Asian, BBQ, South Indian, Chinese</t>
  </si>
  <si>
    <t>South Inn</t>
  </si>
  <si>
    <t>South Kitchen</t>
  </si>
  <si>
    <t>South Parade - The Chancery Hotel</t>
  </si>
  <si>
    <t>South Point Pub</t>
  </si>
  <si>
    <t>North Indian, Seafood, Chinese</t>
  </si>
  <si>
    <t>South Ruchis</t>
  </si>
  <si>
    <t>South Ruchis Square</t>
  </si>
  <si>
    <t>South Saviruchi</t>
  </si>
  <si>
    <t>South Side</t>
  </si>
  <si>
    <t>South Side Grill</t>
  </si>
  <si>
    <t>Mughlai, North Indian, Andhra</t>
  </si>
  <si>
    <t>South Spicy Bites</t>
  </si>
  <si>
    <t>South Spicy Bites Express</t>
  </si>
  <si>
    <t>Seafood, Chinese, South Indian</t>
  </si>
  <si>
    <t>South Tiffins</t>
  </si>
  <si>
    <t>South Treat</t>
  </si>
  <si>
    <t>Southease</t>
  </si>
  <si>
    <t>Southern Spice</t>
  </si>
  <si>
    <t>Southindies</t>
  </si>
  <si>
    <t>South Indian, Chettinad, Kerala, Sri Lankan</t>
  </si>
  <si>
    <t>Southinn</t>
  </si>
  <si>
    <t>South Indian, Fast Food, Chinese, North Indian, Street Food</t>
  </si>
  <si>
    <t>Spar Refresh</t>
  </si>
  <si>
    <t>North Indian, South Indian, Pizza</t>
  </si>
  <si>
    <t>Special Biriyani</t>
  </si>
  <si>
    <t>Specialist Restaurant</t>
  </si>
  <si>
    <t>Speedbreaker</t>
  </si>
  <si>
    <t>Speedy Chow</t>
  </si>
  <si>
    <t>Spellbound</t>
  </si>
  <si>
    <t>Street Food, Burger, Beverages, Fast Food, Sandwich, Finger Food</t>
  </si>
  <si>
    <t>Sphyre - Gateway Hotel</t>
  </si>
  <si>
    <t>Spice</t>
  </si>
  <si>
    <t>Spice 9</t>
  </si>
  <si>
    <t>Spice Affair</t>
  </si>
  <si>
    <t>Spice Boulevard</t>
  </si>
  <si>
    <t>Spice Code</t>
  </si>
  <si>
    <t>Spice Corner</t>
  </si>
  <si>
    <t>Spice Cove - I.V Sanctum</t>
  </si>
  <si>
    <t>Spice Darbar</t>
  </si>
  <si>
    <t>Mughlai, North Indian, Continental</t>
  </si>
  <si>
    <t>Spice Elephant</t>
  </si>
  <si>
    <t>Chinese, North Indian, Thai</t>
  </si>
  <si>
    <t>Spice Garden by Dum Mast Biryani</t>
  </si>
  <si>
    <t>North Indian, South Indian, Biryani, Continental</t>
  </si>
  <si>
    <t>Spice It</t>
  </si>
  <si>
    <t>Spice It - Ibis Hotel</t>
  </si>
  <si>
    <t>Asian, Continental, European, Fast Food, North Indian, Mughlai, South Indian</t>
  </si>
  <si>
    <t>Spice Kitchen</t>
  </si>
  <si>
    <t>Andhra, Biryani, Seafood, North Indian</t>
  </si>
  <si>
    <t>Spice of Andhra</t>
  </si>
  <si>
    <t>Spice of India &amp; Chai Tales</t>
  </si>
  <si>
    <t>Biryani, North Indian, South Indian, Beverages</t>
  </si>
  <si>
    <t>Spice Of Kolkata</t>
  </si>
  <si>
    <t>Bengali, Rolls, Chinese</t>
  </si>
  <si>
    <t>Spice Resto</t>
  </si>
  <si>
    <t>Spice Terrace - JW Marriott</t>
  </si>
  <si>
    <t>Spice Treat</t>
  </si>
  <si>
    <t>Spice Up</t>
  </si>
  <si>
    <t>Spices</t>
  </si>
  <si>
    <t>Spices The Food Joint</t>
  </si>
  <si>
    <t>North Indian, Mangalorean, Chinese</t>
  </si>
  <si>
    <t>Spicy Andhra</t>
  </si>
  <si>
    <t>Spicy Corner</t>
  </si>
  <si>
    <t>Spicy Fingers</t>
  </si>
  <si>
    <t>Spicy House</t>
  </si>
  <si>
    <t>Spicy Hub</t>
  </si>
  <si>
    <t>Spicy Khana Point</t>
  </si>
  <si>
    <t>Spicy Kitchen</t>
  </si>
  <si>
    <t>Spicy Onion</t>
  </si>
  <si>
    <t>Spicy Paratha House</t>
  </si>
  <si>
    <t>Spicy Punjabi Pharatha</t>
  </si>
  <si>
    <t>Spicy Restaurant</t>
  </si>
  <si>
    <t>Spicy Tadka</t>
  </si>
  <si>
    <t>Spicy Tandoor</t>
  </si>
  <si>
    <t>Spicy World</t>
  </si>
  <si>
    <t>Spoon Me</t>
  </si>
  <si>
    <t>Spoonful Of Sugar</t>
  </si>
  <si>
    <t>Desserts, Bakery, Cafe</t>
  </si>
  <si>
    <t>Spoorthi Ice Cream</t>
  </si>
  <si>
    <t>Sports Bar - Le Meridien</t>
  </si>
  <si>
    <t>Spotlight - The Golden Tulip</t>
  </si>
  <si>
    <t>Sprinkled</t>
  </si>
  <si>
    <t>Spurthi Foods</t>
  </si>
  <si>
    <t>Squeez Juice Bar</t>
  </si>
  <si>
    <t>Squeez Juice Bars</t>
  </si>
  <si>
    <t>SR Andhra Spicy House</t>
  </si>
  <si>
    <t>SR Choco Station</t>
  </si>
  <si>
    <t>Sree Abhiruchi</t>
  </si>
  <si>
    <t>Sree Ayyappaa Foods</t>
  </si>
  <si>
    <t>Sree Banashankari Donne Biriyani</t>
  </si>
  <si>
    <t>Sree Bangalore Bhavan</t>
  </si>
  <si>
    <t>Sree Gajanana Fruit Juice Centre</t>
  </si>
  <si>
    <t>Sree Ganesh Fruit Juice Centre</t>
  </si>
  <si>
    <t>Sree Ganesha Fruits &amp; Juice</t>
  </si>
  <si>
    <t>Sree Krishna Kafe</t>
  </si>
  <si>
    <t>Sree Krishna Sagar Greens</t>
  </si>
  <si>
    <t>South Indian, Street Food, Chinese</t>
  </si>
  <si>
    <t>Sree Lakshmi Venkateshwara Andhra Mess</t>
  </si>
  <si>
    <t>Sree Saravana Bhavan</t>
  </si>
  <si>
    <t>Sree Spicy Hub</t>
  </si>
  <si>
    <t>Sree Vinayaka Puttukada</t>
  </si>
  <si>
    <t>Sreeraj Lassi Bar</t>
  </si>
  <si>
    <t>Sri Annapoorna Andhra Mess</t>
  </si>
  <si>
    <t>Sri Annapoorna Bajji Center</t>
  </si>
  <si>
    <t>Sri Ayodhya Veg</t>
  </si>
  <si>
    <t>Sri Balaji Andhra Mess</t>
  </si>
  <si>
    <t>Sri Balaji Tiffin Centre</t>
  </si>
  <si>
    <t>Sri Banasankri Donne Biriyani</t>
  </si>
  <si>
    <t>Sri Banashankari Donne Biriyani</t>
  </si>
  <si>
    <t>Sri Banashankari Upahara</t>
  </si>
  <si>
    <t>Sri Bhagya Grand</t>
  </si>
  <si>
    <t>Sri Bhagya Veg</t>
  </si>
  <si>
    <t>Sri Brahmi Kuteera</t>
  </si>
  <si>
    <t>Sri Dalma</t>
  </si>
  <si>
    <t>Sri Datta Biryani House</t>
  </si>
  <si>
    <t>Sri Devi Baker's</t>
  </si>
  <si>
    <t>Bakery, Street Food</t>
  </si>
  <si>
    <t>Sri Devi Cafe</t>
  </si>
  <si>
    <t>Sri Devi Darshan</t>
  </si>
  <si>
    <t>Sri Devi Sagar</t>
  </si>
  <si>
    <t>Sri Durga Cane Fresh</t>
  </si>
  <si>
    <t>Sri Durga Chats and Juice</t>
  </si>
  <si>
    <t>Sri Durga Fast Food</t>
  </si>
  <si>
    <t>Sri Durga Grand</t>
  </si>
  <si>
    <t>Sri Durga Nellore Mess</t>
  </si>
  <si>
    <t>Andhra, South Indian, Biryani</t>
  </si>
  <si>
    <t>Sri Fast Food</t>
  </si>
  <si>
    <t>Sri Ganesh Fruit Juice Centre</t>
  </si>
  <si>
    <t>Sri Ganesh Juice and Chats</t>
  </si>
  <si>
    <t>Sri Ganesh Juice Corner</t>
  </si>
  <si>
    <t>Sri Ganesh Juice Junction</t>
  </si>
  <si>
    <t>Sri Ganesh Sweets</t>
  </si>
  <si>
    <t>Sri Ganesh Upahar</t>
  </si>
  <si>
    <t>Sri Ganesha Fruit Juice Centre</t>
  </si>
  <si>
    <t>Sri Guru Kottureshwara Davangere Benne Dosa</t>
  </si>
  <si>
    <t>Sri Guru Nalapaka Restaurant</t>
  </si>
  <si>
    <t>Sri Guru Vaibhava Veg</t>
  </si>
  <si>
    <t>Sri Gurudev Darshini</t>
  </si>
  <si>
    <t>Sri Idli Mane</t>
  </si>
  <si>
    <t>Sri Jayadurga Biryani</t>
  </si>
  <si>
    <t>Sri Jayalakshmi Bakery</t>
  </si>
  <si>
    <t>Sri Krishna Aramane</t>
  </si>
  <si>
    <t>Sri Krishna Bhavan</t>
  </si>
  <si>
    <t>Sri Krishna Bhavan Sweets</t>
  </si>
  <si>
    <t>Sri Krishna Darshini</t>
  </si>
  <si>
    <t>Sri Krishna Foodline</t>
  </si>
  <si>
    <t>Sri Krishna Kitchen</t>
  </si>
  <si>
    <t>Sri Krishna Sagar</t>
  </si>
  <si>
    <t>Sri Krishna Sweets</t>
  </si>
  <si>
    <t>Sri Krishna Upahar</t>
  </si>
  <si>
    <t>Sri Krishna Veg</t>
  </si>
  <si>
    <t>Sri Krishnar Sweets</t>
  </si>
  <si>
    <t>Sri Lakshmi Curries &amp; Pickles</t>
  </si>
  <si>
    <t>Sri Lakshmi Darshini</t>
  </si>
  <si>
    <t>Sri Lakshmi Dhaba</t>
  </si>
  <si>
    <t>Sri Lakshmi Hotel</t>
  </si>
  <si>
    <t>Sri Lakshmi Kabab Center</t>
  </si>
  <si>
    <t>Kebab</t>
  </si>
  <si>
    <t>Sri Lakshmi Vaibhav</t>
  </si>
  <si>
    <t>Sri Laxmi Venkateshwara Coffee Bar</t>
  </si>
  <si>
    <t>Sri Manjunatha Foods</t>
  </si>
  <si>
    <t>Sri Maruthi Hotel</t>
  </si>
  <si>
    <t>Sri Maruthi Miltry Hotel</t>
  </si>
  <si>
    <t>Sri Matha Sagar</t>
  </si>
  <si>
    <t>Sri Murali Krishna</t>
  </si>
  <si>
    <t>Sri Nandi Grand</t>
  </si>
  <si>
    <t>Sri Nanjundeshwara Canteen</t>
  </si>
  <si>
    <t>Sri Pillaiyar Bhavan</t>
  </si>
  <si>
    <t>Sri Punjabi Dhaba</t>
  </si>
  <si>
    <t>Sri Raghavendra Davanagere Benne Dose Hotel</t>
  </si>
  <si>
    <t>Sri Raghavendra Prasanna Coffee Beans Club</t>
  </si>
  <si>
    <t>Sri Raghavendra Prasanna Coffee Club</t>
  </si>
  <si>
    <t>Sri Rajalakshmi Sweets</t>
  </si>
  <si>
    <t>Sri Rajasthani Foods</t>
  </si>
  <si>
    <t>Sri Rama</t>
  </si>
  <si>
    <t>Sri Rama Vilas Sweets</t>
  </si>
  <si>
    <t>Sri Ruchi Restuarant</t>
  </si>
  <si>
    <t>Sri Sagar</t>
  </si>
  <si>
    <t>Sri Sai 99 Variety Dosa</t>
  </si>
  <si>
    <t>Sri Sai Bhavan</t>
  </si>
  <si>
    <t>Sri Sai Cafe</t>
  </si>
  <si>
    <t>Sri Sai Darshini Veg Restaurant</t>
  </si>
  <si>
    <t>Sri Sai Dosa Center</t>
  </si>
  <si>
    <t>Sri Sai Grand</t>
  </si>
  <si>
    <t>Sri Sai Mango Tree Restaurant</t>
  </si>
  <si>
    <t>Sri Sai Palace</t>
  </si>
  <si>
    <t>Sri Sai Ram's</t>
  </si>
  <si>
    <t>Sri Sairam's Chats and Juice</t>
  </si>
  <si>
    <t>Sri Sankara Cafe</t>
  </si>
  <si>
    <t>Sri Sapana Dhaba</t>
  </si>
  <si>
    <t>Sri Saravana Bhavan</t>
  </si>
  <si>
    <t>Sri Shakti Sweets</t>
  </si>
  <si>
    <t>Sri Shankar Andhra Mess</t>
  </si>
  <si>
    <t>Sri SLV Bhavan</t>
  </si>
  <si>
    <t>Sri Srinivas Park Hotel</t>
  </si>
  <si>
    <t>Sri Udupi</t>
  </si>
  <si>
    <t>Sri Udupi Deluxe</t>
  </si>
  <si>
    <t>Sri Udupi Food Hub</t>
  </si>
  <si>
    <t>Sri Udupi Grand</t>
  </si>
  <si>
    <t>Sri Udupi Park</t>
  </si>
  <si>
    <t>Sri Udupi Sagar</t>
  </si>
  <si>
    <t>Sri Udupi Veg</t>
  </si>
  <si>
    <t>Sri Vasavi Mane Thindi</t>
  </si>
  <si>
    <t>Sri Vasavi Restaurant</t>
  </si>
  <si>
    <t>Sri Vasavi Super Sandwich</t>
  </si>
  <si>
    <t>Fast Food, Sandwich, Juices</t>
  </si>
  <si>
    <t>Sri Venkateshwar Bhavan</t>
  </si>
  <si>
    <t>Sri Venkateshwara Chat Centre</t>
  </si>
  <si>
    <t>Sri Venkateshwara Sweet House</t>
  </si>
  <si>
    <t>Sri Venkateshwara Sweet Meat Stall</t>
  </si>
  <si>
    <t>Sri Venkateshwara Sweetmeat Stall</t>
  </si>
  <si>
    <t>Sri Venkateshwara Sweets Chats Juice Centre</t>
  </si>
  <si>
    <t>Beverages, Juices, Street Food</t>
  </si>
  <si>
    <t>Sri Vinayaka 99 Variety Dosa</t>
  </si>
  <si>
    <t>Sri Vinayaka Andhra Mess</t>
  </si>
  <si>
    <t>Sri Vishnu Grand</t>
  </si>
  <si>
    <t>Sri Vishnu Grand &amp; Garden Restaurant</t>
  </si>
  <si>
    <t>Sri Vishnu Park</t>
  </si>
  <si>
    <t>Sri Vishnu Upahar</t>
  </si>
  <si>
    <t>Sri Vishnu Veg</t>
  </si>
  <si>
    <t>Sri Vishnupriya</t>
  </si>
  <si>
    <t>Sri Yaksha Shiv Sagar</t>
  </si>
  <si>
    <t>Sriji's Mithai</t>
  </si>
  <si>
    <t>Srikrishna Bhavan</t>
  </si>
  <si>
    <t>Srinagar Kabab Corner</t>
  </si>
  <si>
    <t>Srinathjis</t>
  </si>
  <si>
    <t>North Indian, Cafe, Chinese</t>
  </si>
  <si>
    <t>Srinathji's</t>
  </si>
  <si>
    <t>Biryani, Chinese, Continental, North Indian, Pizza</t>
  </si>
  <si>
    <t>Srinathji's Cafe</t>
  </si>
  <si>
    <t>North Indian, Cafe, Chinese, Fast Food</t>
  </si>
  <si>
    <t>Srinidhi Donne Biryani</t>
  </si>
  <si>
    <t>Srinidhi Real Food</t>
  </si>
  <si>
    <t>South Indian, Chinese, Fast Food</t>
  </si>
  <si>
    <t>Srinidhi Sagar</t>
  </si>
  <si>
    <t>Srinidhi Sagar Deluxe</t>
  </si>
  <si>
    <t>Srinidhi Sagar Food Line</t>
  </si>
  <si>
    <t>Srinidhi Upachar</t>
  </si>
  <si>
    <t>Srinidhi Veg Food Court</t>
  </si>
  <si>
    <t>Srinivasa Brahmins Bakery</t>
  </si>
  <si>
    <t>Srinivasa Mess</t>
  </si>
  <si>
    <t>Sriracha</t>
  </si>
  <si>
    <t>Thai, Chinese, Indonesian, Asian, Momos</t>
  </si>
  <si>
    <t>Sriracha Robata &amp; Contemporary Pan Asian Dining</t>
  </si>
  <si>
    <t>Asian, BBQ, Seafood, Chinese</t>
  </si>
  <si>
    <t>Sri's Kitchen</t>
  </si>
  <si>
    <t>Srushti Coffee</t>
  </si>
  <si>
    <t>Srushti Veg</t>
  </si>
  <si>
    <t>SS Bucket Biryani</t>
  </si>
  <si>
    <t>Ssaffron - Shangri-La Hotel</t>
  </si>
  <si>
    <t>SSV Upahar</t>
  </si>
  <si>
    <t>St. Mary's Cafe</t>
  </si>
  <si>
    <t>Cafe, Chinese, South Indian</t>
  </si>
  <si>
    <t>Star Ambur Dum Biryani</t>
  </si>
  <si>
    <t>Star Biryani &amp; Kebab Centre</t>
  </si>
  <si>
    <t>Star Bowl</t>
  </si>
  <si>
    <t>Star Briyani</t>
  </si>
  <si>
    <t>Star Food County</t>
  </si>
  <si>
    <t>Star Kitchen</t>
  </si>
  <si>
    <t>Starbucks</t>
  </si>
  <si>
    <t>Stark Bistro</t>
  </si>
  <si>
    <t>Continental, North Indian, Chinese, Burger, Pizza, Salad</t>
  </si>
  <si>
    <t>Starlite Bakery &amp; Fastfood</t>
  </si>
  <si>
    <t>North Indian, Chinese, Rolls, Bakery, Arabian, Charcoal Chicken, Desserts</t>
  </si>
  <si>
    <t>Starnese</t>
  </si>
  <si>
    <t>Stars 'N' Stripes</t>
  </si>
  <si>
    <t>Starter House</t>
  </si>
  <si>
    <t>Status</t>
  </si>
  <si>
    <t>Status Bar&amp; Restaurant</t>
  </si>
  <si>
    <t>Chinese, Finger Food</t>
  </si>
  <si>
    <t>Steaming Mugs</t>
  </si>
  <si>
    <t>Step Right Up</t>
  </si>
  <si>
    <t>Stevie's</t>
  </si>
  <si>
    <t>Sticke2Waffles</t>
  </si>
  <si>
    <t>StikSnax</t>
  </si>
  <si>
    <t>Still Sipping</t>
  </si>
  <si>
    <t>Cafe, Continental, Coffee</t>
  </si>
  <si>
    <t>Stir Fry</t>
  </si>
  <si>
    <t>Stoked!</t>
  </si>
  <si>
    <t>Stoned Monkey</t>
  </si>
  <si>
    <t>Stonelicious</t>
  </si>
  <si>
    <t>Stoner</t>
  </si>
  <si>
    <t>Ice Cream, Pizza, Beverages</t>
  </si>
  <si>
    <t>Stop N Joy</t>
  </si>
  <si>
    <t>Stop 'N' Joy</t>
  </si>
  <si>
    <t>Stories</t>
  </si>
  <si>
    <t>Story Time</t>
  </si>
  <si>
    <t>North Indian, South Indian, Andhra, Cafe</t>
  </si>
  <si>
    <t>Strada Kitchen &amp; Bar</t>
  </si>
  <si>
    <t>Straight From The Heart</t>
  </si>
  <si>
    <t>Strawbees</t>
  </si>
  <si>
    <t>Strawberry Moon</t>
  </si>
  <si>
    <t>Street Foods by Punjab Grill</t>
  </si>
  <si>
    <t>Street Food, North Indian, Beverages</t>
  </si>
  <si>
    <t>Strikers Sports Bar and Music</t>
  </si>
  <si>
    <t>Stuffd</t>
  </si>
  <si>
    <t>Sub Spot</t>
  </si>
  <si>
    <t>Salad, Sandwich</t>
  </si>
  <si>
    <t>Subham Pal Kitchen</t>
  </si>
  <si>
    <t>Subhash Mess</t>
  </si>
  <si>
    <t>Subway</t>
  </si>
  <si>
    <t>Salad, Fast Food</t>
  </si>
  <si>
    <t>Subz</t>
  </si>
  <si>
    <t>Subzero Korner</t>
  </si>
  <si>
    <t>Suchi Ruchi Veg &amp; Non Veg Resturant</t>
  </si>
  <si>
    <t>Suchithra Biryani House</t>
  </si>
  <si>
    <t>Sudhir Vada Pav &amp; Paratha Center</t>
  </si>
  <si>
    <t>Sufi Restaurant &amp; Cafe</t>
  </si>
  <si>
    <t>Iranian, Mughlai, Chinese</t>
  </si>
  <si>
    <t>Sufra Restaurant</t>
  </si>
  <si>
    <t>Sugar &amp; Spice - Taj MG Road Bengaluru</t>
  </si>
  <si>
    <t>Sugar N Spice</t>
  </si>
  <si>
    <t>Sugar Rush</t>
  </si>
  <si>
    <t>Sugarberryz Cakery</t>
  </si>
  <si>
    <t>SugarLove</t>
  </si>
  <si>
    <t>Sugary Bakers - A Boutique Bakery</t>
  </si>
  <si>
    <t>Sukh Sagar</t>
  </si>
  <si>
    <t>North Indian, South Indian, Chinese, Beverages</t>
  </si>
  <si>
    <t>Sukh Sagar Express</t>
  </si>
  <si>
    <t>Sukh Sagar Food Court</t>
  </si>
  <si>
    <t>North Indian, South Indian, Chinese, Desserts, Street Food</t>
  </si>
  <si>
    <t>Sukhi Bhava</t>
  </si>
  <si>
    <t>Sukhi's Restaurant</t>
  </si>
  <si>
    <t>Sulaimani Chai</t>
  </si>
  <si>
    <t>Sulemani Chichas</t>
  </si>
  <si>
    <t>Biryani, Hyderabadi, Kebab</t>
  </si>
  <si>
    <t>Sultan - Palace Darbar Restaurant</t>
  </si>
  <si>
    <t>Sultan Rolls &amp; Sandwiches</t>
  </si>
  <si>
    <t>Sultan Shah's Restaurant</t>
  </si>
  <si>
    <t>Sultan's Biryani</t>
  </si>
  <si>
    <t>Sultan's Creams &amp; Faloodas</t>
  </si>
  <si>
    <t>Sultans of Spice</t>
  </si>
  <si>
    <t>North Indian, Mughlai, Salad</t>
  </si>
  <si>
    <t>Sultan's Restaurant</t>
  </si>
  <si>
    <t>Sumac Resto Cafe</t>
  </si>
  <si>
    <t>Cafe, Turkish</t>
  </si>
  <si>
    <t>Sumadhura Foods</t>
  </si>
  <si>
    <t>Sumai Foods</t>
  </si>
  <si>
    <t>Sun Cafe</t>
  </si>
  <si>
    <t>Sunaina Sapice</t>
  </si>
  <si>
    <t>Sunehri</t>
  </si>
  <si>
    <t>Sunmart Ice Cream Parlour</t>
  </si>
  <si>
    <t>Sunny Cafe &amp; Kitchen</t>
  </si>
  <si>
    <t>Sunny Side Bistro</t>
  </si>
  <si>
    <t>Sunny Spice Chinese Restaurant</t>
  </si>
  <si>
    <t>Sunny's</t>
  </si>
  <si>
    <t>European, Italian, Seafood, Continental</t>
  </si>
  <si>
    <t>Sunny's Kitchen</t>
  </si>
  <si>
    <t>Sunshadow.in</t>
  </si>
  <si>
    <t>Super Chef's (New Royal treat)</t>
  </si>
  <si>
    <t>Supreme Biryani</t>
  </si>
  <si>
    <t>Surabhi Restaurant</t>
  </si>
  <si>
    <t>South Indian, North Indian, Chinese, Desserts, Fast Food, Ice Cream</t>
  </si>
  <si>
    <t>Surya Bakery</t>
  </si>
  <si>
    <t>Surya Refreshments</t>
  </si>
  <si>
    <t>Suryawanshi</t>
  </si>
  <si>
    <t>Maharashtrian, Seafood</t>
  </si>
  <si>
    <t>Sutra - The Lalit Ashok Bangalore</t>
  </si>
  <si>
    <t>Sutra Spice-The Resto Bar</t>
  </si>
  <si>
    <t>Suvaai Restaurant</t>
  </si>
  <si>
    <t>Suvai Factory</t>
  </si>
  <si>
    <t>Suvarna Sree Food Paradise</t>
  </si>
  <si>
    <t>South Indian, Chinese, North Indian, Biryani, Kebab, Andhra</t>
  </si>
  <si>
    <t>SV Crispy Chicken</t>
  </si>
  <si>
    <t>SV Food Garden</t>
  </si>
  <si>
    <t>Chinese, North Indian, South Indian, Hyderabadi</t>
  </si>
  <si>
    <t>SV Indian Restaurant</t>
  </si>
  <si>
    <t>SV Juice Corner</t>
  </si>
  <si>
    <t>SV Restaurant</t>
  </si>
  <si>
    <t>Svadu Sweets</t>
  </si>
  <si>
    <t>Svadu Sweets &amp; Savouries</t>
  </si>
  <si>
    <t>Svi Food And Juice</t>
  </si>
  <si>
    <t>SVKP Daily Fresh</t>
  </si>
  <si>
    <t>SVR Foods - Night Ka Khana</t>
  </si>
  <si>
    <t>Swaad</t>
  </si>
  <si>
    <t>Swaadam Veg</t>
  </si>
  <si>
    <t>Swaadishta Restaurant</t>
  </si>
  <si>
    <t>Andhra, North Indian, Chinese, Mangalorean</t>
  </si>
  <si>
    <t>Swaadpurna</t>
  </si>
  <si>
    <t>Swad</t>
  </si>
  <si>
    <t>Swad E Punjab</t>
  </si>
  <si>
    <t>Swad 'E' Punjab</t>
  </si>
  <si>
    <t>Swad Plaza</t>
  </si>
  <si>
    <t>Swad Punjab Da</t>
  </si>
  <si>
    <t>Swad Punjabi Dhaba</t>
  </si>
  <si>
    <t>Swad Rajasthani Bhojanalaya</t>
  </si>
  <si>
    <t>Swad Restaurant</t>
  </si>
  <si>
    <t>Swadd Kitchen</t>
  </si>
  <si>
    <t>Swad-Deshi Restaurant</t>
  </si>
  <si>
    <t>Swadesh Tadka</t>
  </si>
  <si>
    <t>Swadh Biryani Tandoori Spot</t>
  </si>
  <si>
    <t>Swadisht Inn</t>
  </si>
  <si>
    <t>Andhra, South Indian, Biryani, North Indian, Mangalorean</t>
  </si>
  <si>
    <t>Swadisht North Indian Restaurant</t>
  </si>
  <si>
    <t>Swadishta</t>
  </si>
  <si>
    <t>Swadist Pakhal Restaurant</t>
  </si>
  <si>
    <t>Swadist Restaurant</t>
  </si>
  <si>
    <t>Oriya, South Indian, Fast Food</t>
  </si>
  <si>
    <t>Swadista Aahar</t>
  </si>
  <si>
    <t>Swagatham Delux - Rayalaseema Spices</t>
  </si>
  <si>
    <t>Swarga Ruchi</t>
  </si>
  <si>
    <t>Swasthaa</t>
  </si>
  <si>
    <t>Continental, Desserts, Italian, Japanese, Mexican</t>
  </si>
  <si>
    <t>Swasthi Spice Restaurant</t>
  </si>
  <si>
    <t>Swathi</t>
  </si>
  <si>
    <t>Swathi Delux</t>
  </si>
  <si>
    <t>Swathi Deluxe</t>
  </si>
  <si>
    <t>North Indian, Seafood, Chinese, Biryani</t>
  </si>
  <si>
    <t>Swathi Deluxe Restaurant</t>
  </si>
  <si>
    <t>Swathi Greenland</t>
  </si>
  <si>
    <t>Swathi Maharaja</t>
  </si>
  <si>
    <t>Swathi Restaurant</t>
  </si>
  <si>
    <t>Swathi Restaurant - The Vintage Inn</t>
  </si>
  <si>
    <t>Swathi Spice n Ice</t>
  </si>
  <si>
    <t>Swathi Upahara</t>
  </si>
  <si>
    <t>Biryani, Kebab, Chinese</t>
  </si>
  <si>
    <t>Swati Cafe</t>
  </si>
  <si>
    <t>Sweet Alley</t>
  </si>
  <si>
    <t>Sweet Chariot</t>
  </si>
  <si>
    <t>Sweet Chariot Cafe</t>
  </si>
  <si>
    <t>Continental, Fast Food, Beverages, Desserts</t>
  </si>
  <si>
    <t>Sweet Moments Express</t>
  </si>
  <si>
    <t>Sweet N Swirl</t>
  </si>
  <si>
    <t>Sweet Nothings Couture Cupcakes</t>
  </si>
  <si>
    <t>Sweet Revenge</t>
  </si>
  <si>
    <t>Sweet Revenge Bake N Cafe</t>
  </si>
  <si>
    <t>Bakery, Fast Food, Cafe</t>
  </si>
  <si>
    <t>Sweet Tooth - Do you have one?</t>
  </si>
  <si>
    <t>Sweet Truth</t>
  </si>
  <si>
    <t>Swing</t>
  </si>
  <si>
    <t>Swiss Bakery Cafe - Gokulam Grand Hotel &amp; Spa</t>
  </si>
  <si>
    <t>Symas</t>
  </si>
  <si>
    <t>Szechuan Dragon</t>
  </si>
  <si>
    <t>Szechwan Court - The Oberoi</t>
  </si>
  <si>
    <t>T Square</t>
  </si>
  <si>
    <t>T.A.K - That Affordable Kitchen</t>
  </si>
  <si>
    <t>T3H Cafe</t>
  </si>
  <si>
    <t>T4U Cafe</t>
  </si>
  <si>
    <t>Chinese, Fast Food, Beverages</t>
  </si>
  <si>
    <t>Ta'aam</t>
  </si>
  <si>
    <t>North Indian, Mughlai, Arabian, Chinese</t>
  </si>
  <si>
    <t>Taantraa - Organic Handbaking</t>
  </si>
  <si>
    <t>Taaza Mithai</t>
  </si>
  <si>
    <t>Taaza Thindi</t>
  </si>
  <si>
    <t>TAB - Take A Break</t>
  </si>
  <si>
    <t>Taco Bell</t>
  </si>
  <si>
    <t>Mexican, American, Fast Food</t>
  </si>
  <si>
    <t>Tadka Punjabi Restaurant</t>
  </si>
  <si>
    <t>Tadka Singh</t>
  </si>
  <si>
    <t>Tadkawala</t>
  </si>
  <si>
    <t>Taiki</t>
  </si>
  <si>
    <t>Asian, Japanese, Korean, Thai, Sushi</t>
  </si>
  <si>
    <t>Taipan</t>
  </si>
  <si>
    <t>Taishty</t>
  </si>
  <si>
    <t>Taiyvan's</t>
  </si>
  <si>
    <t>Chinese, Thai, Seafood, Malaysian</t>
  </si>
  <si>
    <t>Taj Darbar</t>
  </si>
  <si>
    <t>Taj Durbar</t>
  </si>
  <si>
    <t>Taj Hotel</t>
  </si>
  <si>
    <t>Taj Restaurant</t>
  </si>
  <si>
    <t>Take 5</t>
  </si>
  <si>
    <t>Chinese, Continental, Steak</t>
  </si>
  <si>
    <t>Take A Break</t>
  </si>
  <si>
    <t>Take EAT Easy</t>
  </si>
  <si>
    <t>Take It!</t>
  </si>
  <si>
    <t>Take Us Away</t>
  </si>
  <si>
    <t>Talk Ease</t>
  </si>
  <si>
    <t>Talk Over Table</t>
  </si>
  <si>
    <t>Talk Over Table Cafe</t>
  </si>
  <si>
    <t>Talk To The Hand</t>
  </si>
  <si>
    <t>Tall Blonde French</t>
  </si>
  <si>
    <t>Tamarind</t>
  </si>
  <si>
    <t>Tamarind - Tamarind Hospitality</t>
  </si>
  <si>
    <t>Tandoor</t>
  </si>
  <si>
    <t>Tandoor And Spice</t>
  </si>
  <si>
    <t>North Indian, Chinese, Biryani, Hyderabadi</t>
  </si>
  <si>
    <t>Tandoor Bhatti</t>
  </si>
  <si>
    <t>Tandoor Box</t>
  </si>
  <si>
    <t>Tandoor Chai House</t>
  </si>
  <si>
    <t>Street Food, Sandwich, Rolls, Beverages</t>
  </si>
  <si>
    <t>Tandoor Da Funda</t>
  </si>
  <si>
    <t>Tandoor Garden</t>
  </si>
  <si>
    <t>Tandoor Hub &amp; Golmaal Paratha</t>
  </si>
  <si>
    <t>Tandoor Hut</t>
  </si>
  <si>
    <t>Tandoor Merchant</t>
  </si>
  <si>
    <t>Tandoor Nation</t>
  </si>
  <si>
    <t>Tandoor-De-Naal</t>
  </si>
  <si>
    <t>Tandoori Bytes</t>
  </si>
  <si>
    <t>Tandoori Chowk</t>
  </si>
  <si>
    <t>Tandoori Club</t>
  </si>
  <si>
    <t>Tandoori Delight</t>
  </si>
  <si>
    <t>Tandoori Junction</t>
  </si>
  <si>
    <t>Tandoori Knight</t>
  </si>
  <si>
    <t>Tandoori Paradise</t>
  </si>
  <si>
    <t>Tandoori Spot</t>
  </si>
  <si>
    <t>Tandoori Taal</t>
  </si>
  <si>
    <t>Tandoorinn</t>
  </si>
  <si>
    <t>Tandooriwala</t>
  </si>
  <si>
    <t>Tandurust</t>
  </si>
  <si>
    <t>Tang of Jamaica</t>
  </si>
  <si>
    <t>American, Mexican, BBQ</t>
  </si>
  <si>
    <t>Tangerine - Davanam Sarovar Portico Suites</t>
  </si>
  <si>
    <t>Continental, Italian, North Indian, Asian, Bakery, Chinese, European, Japanese</t>
  </si>
  <si>
    <t>Tango</t>
  </si>
  <si>
    <t>Tango Bango</t>
  </si>
  <si>
    <t>Burger, American, Beverages, Desserts, Italian, Salad, Ice Cream, Finger Food</t>
  </si>
  <si>
    <t>Tango Sandwich King</t>
  </si>
  <si>
    <t>Tangra Indo - Chinese Cuisine</t>
  </si>
  <si>
    <t>TangyLicious</t>
  </si>
  <si>
    <t>Tanna's Kitchen</t>
  </si>
  <si>
    <t>Italian, Chinese, Street Food</t>
  </si>
  <si>
    <t>Tanoor Tandoori</t>
  </si>
  <si>
    <t>North Indian, Mughlai, Chinese, Kebab, Biryani</t>
  </si>
  <si>
    <t>Tanuja Home Food</t>
  </si>
  <si>
    <t>Tap House Resto Bar</t>
  </si>
  <si>
    <t>Tapout Tavern</t>
  </si>
  <si>
    <t>American, Asian, Continental, North Indian, South Indian, Chinese</t>
  </si>
  <si>
    <t>Tapri By The Corner</t>
  </si>
  <si>
    <t>Tarama Bengali Food</t>
  </si>
  <si>
    <t>Tarbouche</t>
  </si>
  <si>
    <t>Turkish, Rolls</t>
  </si>
  <si>
    <t>Targaryen's Kitchen</t>
  </si>
  <si>
    <t>Tarlette</t>
  </si>
  <si>
    <t>Taruni Andhra Mess</t>
  </si>
  <si>
    <t>Taste of Assam</t>
  </si>
  <si>
    <t>Assamese, North Indian, Chinese</t>
  </si>
  <si>
    <t>Taste of Bihar</t>
  </si>
  <si>
    <t>Bihari</t>
  </si>
  <si>
    <t>Taste Of India</t>
  </si>
  <si>
    <t>Taste Of India Family Restaurant</t>
  </si>
  <si>
    <t>Taste Of Kerala</t>
  </si>
  <si>
    <t>Taste Of Kolkata</t>
  </si>
  <si>
    <t>Bengali, Chinese, Rolls</t>
  </si>
  <si>
    <t>Taste Of Malabar</t>
  </si>
  <si>
    <t>South Indian, Kerala, Chinese</t>
  </si>
  <si>
    <t>Taste Of Nawaabs</t>
  </si>
  <si>
    <t>Taste Of Nawaab's</t>
  </si>
  <si>
    <t>Taste of Nepal</t>
  </si>
  <si>
    <t>Taste Of Tibet</t>
  </si>
  <si>
    <t>Tibetan, Chinese, Momos</t>
  </si>
  <si>
    <t>Tastebuds</t>
  </si>
  <si>
    <t>Tastie's</t>
  </si>
  <si>
    <t>Fast Food, Beverages, Ice Cream</t>
  </si>
  <si>
    <t>Tasting Room - Bengaluru Oota Company</t>
  </si>
  <si>
    <t>Tastte!!</t>
  </si>
  <si>
    <t>Tasty Bites</t>
  </si>
  <si>
    <t>Tasty Box</t>
  </si>
  <si>
    <t>North Indian, South Indian, Arabian, Mughlai, Chinese, Biryani</t>
  </si>
  <si>
    <t>Tasty Bytes</t>
  </si>
  <si>
    <t>North Indian, Chinese, Momos, Rolls</t>
  </si>
  <si>
    <t>Tasty Corner</t>
  </si>
  <si>
    <t>Tasty Fast Food</t>
  </si>
  <si>
    <t>Tasty Food</t>
  </si>
  <si>
    <t>Tasty Funda</t>
  </si>
  <si>
    <t>Tasty Homely Food</t>
  </si>
  <si>
    <t>North Indian, Chinese, Fast Food, Street Food, Mithai</t>
  </si>
  <si>
    <t>Tasty Jigarthanda</t>
  </si>
  <si>
    <t>Tasty Khaana Khazana</t>
  </si>
  <si>
    <t>Tasty King</t>
  </si>
  <si>
    <t>Tasty Kitchens</t>
  </si>
  <si>
    <t>Tasty Magic</t>
  </si>
  <si>
    <t>Tasty Munch</t>
  </si>
  <si>
    <t>Fast Food, Street Food, Momos</t>
  </si>
  <si>
    <t>Tasty Noodle</t>
  </si>
  <si>
    <t>Tasty Paradise</t>
  </si>
  <si>
    <t>North Indian, Mughlai, Chinese, Beverages</t>
  </si>
  <si>
    <t>Tasty Point</t>
  </si>
  <si>
    <t>Burger, Sandwich, Finger Food</t>
  </si>
  <si>
    <t>Tasty Restaurant</t>
  </si>
  <si>
    <t>Tasty Treat</t>
  </si>
  <si>
    <t>Tasty Yum</t>
  </si>
  <si>
    <t>South Indian, Mughlai</t>
  </si>
  <si>
    <t>Tastybites.com</t>
  </si>
  <si>
    <t>Fast Food, Sandwich, South Indian</t>
  </si>
  <si>
    <t>Tata Cha</t>
  </si>
  <si>
    <t>Beverage Shop, Cafe</t>
  </si>
  <si>
    <t>Cafe, Tea, North Indian</t>
  </si>
  <si>
    <t>Tattva Cafe</t>
  </si>
  <si>
    <t>Tawa</t>
  </si>
  <si>
    <t>Tawa Fresh</t>
  </si>
  <si>
    <t>Seafood, Biryani, South Indian, North Indian, Rolls</t>
  </si>
  <si>
    <t>Tawa Ghar Ka</t>
  </si>
  <si>
    <t>Tawa Sagara</t>
  </si>
  <si>
    <t>Tawa Tandoor</t>
  </si>
  <si>
    <t>Tayabbs</t>
  </si>
  <si>
    <t>Rolls, North Indian, Fast Food</t>
  </si>
  <si>
    <t>Tayo Restaurant</t>
  </si>
  <si>
    <t>Taza Khaana</t>
  </si>
  <si>
    <t>Taza Tawa</t>
  </si>
  <si>
    <t>North Indian, Chinese, Kebab, Beverages</t>
  </si>
  <si>
    <t>TBC - The Breakfast Company</t>
  </si>
  <si>
    <t>Bihari, North Indian, South Indian</t>
  </si>
  <si>
    <t>TBC Sky Lounge</t>
  </si>
  <si>
    <t>TBC- Sky Lounge</t>
  </si>
  <si>
    <t>Tea Addict</t>
  </si>
  <si>
    <t>Tea and Wine Lounge</t>
  </si>
  <si>
    <t>Cafe, Tea, Desserts</t>
  </si>
  <si>
    <t>Tea Break Lounge</t>
  </si>
  <si>
    <t>Tea Brew</t>
  </si>
  <si>
    <t>Cafe, Continental, Momos, Italian, North Indian</t>
  </si>
  <si>
    <t>Tea Journey</t>
  </si>
  <si>
    <t>Tea Samskruthi</t>
  </si>
  <si>
    <t>Tea Totallers</t>
  </si>
  <si>
    <t>Cafe, Continental, Tea</t>
  </si>
  <si>
    <t>Tea Trails</t>
  </si>
  <si>
    <t>Continental, Tea, Fast Food, Italian</t>
  </si>
  <si>
    <t>Tea Villa Cafe</t>
  </si>
  <si>
    <t>Cafe, Continental, Mediterranean, Italian, Desserts</t>
  </si>
  <si>
    <t>TeamDelish</t>
  </si>
  <si>
    <t>Teapoy Mutiny</t>
  </si>
  <si>
    <t>Cafe, Continental, American, Beverages</t>
  </si>
  <si>
    <t>Tease Whitefield</t>
  </si>
  <si>
    <t>Teashot</t>
  </si>
  <si>
    <t>Teburu</t>
  </si>
  <si>
    <t>Asian, Chinese, Japanese, BBQ</t>
  </si>
  <si>
    <t>Techies Kitchen</t>
  </si>
  <si>
    <t>Tella Tales</t>
  </si>
  <si>
    <t>Cafe, Desserts, Beverages</t>
  </si>
  <si>
    <t>Tellimagic Restaurant</t>
  </si>
  <si>
    <t>Telugu Velugu</t>
  </si>
  <si>
    <t>Temple Meals</t>
  </si>
  <si>
    <t>Temptation</t>
  </si>
  <si>
    <t>Tempteys</t>
  </si>
  <si>
    <t>Tempura Restaurant</t>
  </si>
  <si>
    <t>Japanese, Chinese, Tibetan, Momos</t>
  </si>
  <si>
    <t>Tenco Infusions</t>
  </si>
  <si>
    <t>Beverages, Salad</t>
  </si>
  <si>
    <t>Tenzin Kitchen</t>
  </si>
  <si>
    <t>Teppan Japanese Grill &amp; Sushi Bar</t>
  </si>
  <si>
    <t>Terminus Tiffin Meal Service</t>
  </si>
  <si>
    <t>Terra Bites</t>
  </si>
  <si>
    <t>Terrace Lounge</t>
  </si>
  <si>
    <t>Terracotta Whitefield</t>
  </si>
  <si>
    <t>North Indian, Lucknowi, Afghan</t>
  </si>
  <si>
    <t>Tetto</t>
  </si>
  <si>
    <t>Tewari Bros Mithai Shoppie</t>
  </si>
  <si>
    <t>Fast Food, Mithai</t>
  </si>
  <si>
    <t>TFC - Tony's Food Corner</t>
  </si>
  <si>
    <t>TFI - The Fresh Ice Cream</t>
  </si>
  <si>
    <t>TGI Fridays</t>
  </si>
  <si>
    <t>American, Burger, Italian, Steak</t>
  </si>
  <si>
    <t>TGS Retails</t>
  </si>
  <si>
    <t>Thai &amp; Chinese Fast Food</t>
  </si>
  <si>
    <t>Thai Chy</t>
  </si>
  <si>
    <t>Thai, Asian, Indonesian</t>
  </si>
  <si>
    <t>Thai House</t>
  </si>
  <si>
    <t>Thalaserry Food Court</t>
  </si>
  <si>
    <t>Kerala, Biryani, Seafood, North Indian, Chinese</t>
  </si>
  <si>
    <t>Thalassery Cafe</t>
  </si>
  <si>
    <t>Thalassery Food Court</t>
  </si>
  <si>
    <t>Thalassery Hotel</t>
  </si>
  <si>
    <t>Thalassery Mess</t>
  </si>
  <si>
    <t>Thalassery Plaza</t>
  </si>
  <si>
    <t>Thalassery Restaurant</t>
  </si>
  <si>
    <t>Seafood, Biryani, South Indian, North Indian, Chinese, Arabian, Kebab, Kerala</t>
  </si>
  <si>
    <t>Thalis Of India</t>
  </si>
  <si>
    <t>Thamboola</t>
  </si>
  <si>
    <t>Thanco's Natural Ice Cream</t>
  </si>
  <si>
    <t>Thanco's Natural Ice Creams</t>
  </si>
  <si>
    <t>Thanco's Naturals Ice Cream</t>
  </si>
  <si>
    <t>Thanima Garden Restaurant</t>
  </si>
  <si>
    <t>Thanishka Nati And Karavali Style</t>
  </si>
  <si>
    <t>Tharavadu</t>
  </si>
  <si>
    <t>Chinese, North Indian, Kerala</t>
  </si>
  <si>
    <t>That Garage Cafe</t>
  </si>
  <si>
    <t>Cafe, Italian, Continental, European</t>
  </si>
  <si>
    <t>Thayee Touch</t>
  </si>
  <si>
    <t>The 13th Floor</t>
  </si>
  <si>
    <t>Asian, North Indian, Thai</t>
  </si>
  <si>
    <t>The 3 Musketeers</t>
  </si>
  <si>
    <t>The 90s Hash House</t>
  </si>
  <si>
    <t>The Adukkala Restaurant</t>
  </si>
  <si>
    <t>The Airos</t>
  </si>
  <si>
    <t>The Alphaa</t>
  </si>
  <si>
    <t>Andhra, North Indian, Chinese, Biryani, Seafood</t>
  </si>
  <si>
    <t>The Andhra Bhojanam</t>
  </si>
  <si>
    <t>Bhojanalya</t>
  </si>
  <si>
    <t>The Ants Cafe &amp; Store</t>
  </si>
  <si>
    <t>The Arabesque Cafe</t>
  </si>
  <si>
    <t>American, Continental, Chinese</t>
  </si>
  <si>
    <t>The Arabian Nights</t>
  </si>
  <si>
    <t>Arabian, North Indian, Chinese</t>
  </si>
  <si>
    <t>The Asian Curry House</t>
  </si>
  <si>
    <t>Vietnamese, Thai, Burmese, Japanese</t>
  </si>
  <si>
    <t>The Bahubali</t>
  </si>
  <si>
    <t>The Baker's</t>
  </si>
  <si>
    <t>The Bakery World</t>
  </si>
  <si>
    <t>The Banana Kick</t>
  </si>
  <si>
    <t>The Bangalore Cafe</t>
  </si>
  <si>
    <t>Modern Indian, North Indian, Pizza, Continental, Beverages</t>
  </si>
  <si>
    <t>The Bao Belly</t>
  </si>
  <si>
    <t>The Bar Stock Exchange</t>
  </si>
  <si>
    <t>The Bar Therapy</t>
  </si>
  <si>
    <t>The Barn - Bar &amp; Kitchen</t>
  </si>
  <si>
    <t>The Bawarchi</t>
  </si>
  <si>
    <t>The Beer Cafe</t>
  </si>
  <si>
    <t>Finger Food, North Indian, Chinese, Italian</t>
  </si>
  <si>
    <t>The Beer Joint</t>
  </si>
  <si>
    <t>THE BEL ST.</t>
  </si>
  <si>
    <t>Cafe, Italian, American, Continental</t>
  </si>
  <si>
    <t>The Belgian Waffle Co.</t>
  </si>
  <si>
    <t>The Belgian Waffle Company</t>
  </si>
  <si>
    <t>The Bengal Rasoi</t>
  </si>
  <si>
    <t>The Bengaluru Brasserie - Hyatt Centric MG Road</t>
  </si>
  <si>
    <t>Continental, Asian, North Indian, South Indian</t>
  </si>
  <si>
    <t>The Bier Library</t>
  </si>
  <si>
    <t>Continental, North Indian, Pizza, BBQ</t>
  </si>
  <si>
    <t>The Biere Club</t>
  </si>
  <si>
    <t>Continental, BBQ, Finger Food</t>
  </si>
  <si>
    <t>The Big Barbeque</t>
  </si>
  <si>
    <t>The Big Bellyz</t>
  </si>
  <si>
    <t>Fast Food, Beverages, Momos</t>
  </si>
  <si>
    <t>The Big Grill</t>
  </si>
  <si>
    <t>The Big O Bakes</t>
  </si>
  <si>
    <t>The Big Spoon</t>
  </si>
  <si>
    <t>The Bigman's Cafe</t>
  </si>
  <si>
    <t>The Biriyani Factory</t>
  </si>
  <si>
    <t>The Biriyani Pedia</t>
  </si>
  <si>
    <t>The Biryani Cafe</t>
  </si>
  <si>
    <t>Biryani, Chinese, Kebab</t>
  </si>
  <si>
    <t>The Biryani Culture</t>
  </si>
  <si>
    <t>The Biryani Palace</t>
  </si>
  <si>
    <t>The Biryani Paradise</t>
  </si>
  <si>
    <t>The Biryani Story</t>
  </si>
  <si>
    <t>Biryani, North Indian, Chinese, Mughlai</t>
  </si>
  <si>
    <t>The Biryanis</t>
  </si>
  <si>
    <t>The Bite Club</t>
  </si>
  <si>
    <t>American, Goan</t>
  </si>
  <si>
    <t>The Black Pearl</t>
  </si>
  <si>
    <t>The Black Rabbit</t>
  </si>
  <si>
    <t>Continental, Salad, Burger, Finger Food, Pizza</t>
  </si>
  <si>
    <t>The Blackboard Bakery</t>
  </si>
  <si>
    <t>Cafe, Bakery, Continental</t>
  </si>
  <si>
    <t>The Blue Bawarchi</t>
  </si>
  <si>
    <t>Chinese, Oriya, North Indian, Bengali</t>
  </si>
  <si>
    <t>The Blue Wagon - Kitchen</t>
  </si>
  <si>
    <t>The Bong</t>
  </si>
  <si>
    <t>The Bong Palate</t>
  </si>
  <si>
    <t>The Boozy Griffin</t>
  </si>
  <si>
    <t>European, Continental</t>
  </si>
  <si>
    <t>The Breakfast Club</t>
  </si>
  <si>
    <t>Continental, South Indian, North Indian</t>
  </si>
  <si>
    <t>The Breakfast Truck</t>
  </si>
  <si>
    <t>The Breakfeast</t>
  </si>
  <si>
    <t>The Brekkie Shop</t>
  </si>
  <si>
    <t>The Brew - Aurick Boutique Hotel</t>
  </si>
  <si>
    <t>North Indian, South Indian, Chinese, Grill</t>
  </si>
  <si>
    <t>The Brewing Bean</t>
  </si>
  <si>
    <t>The Bridge Walk Cafe</t>
  </si>
  <si>
    <t>Kengeri</t>
  </si>
  <si>
    <t>The Buffet Table</t>
  </si>
  <si>
    <t>North Indian, Pan Asian, Chinese, Italian, Continental, South Indian</t>
  </si>
  <si>
    <t>The Bundle Co.</t>
  </si>
  <si>
    <t>Burger, Continental, Italian, Beverages</t>
  </si>
  <si>
    <t>The Burger Place</t>
  </si>
  <si>
    <t>Burger, Continental, Fast Food</t>
  </si>
  <si>
    <t>The CafÃƒÂƒÃ‚ÂƒÃƒÂ‚Ã‚ÂƒÃƒÂƒÃ‚Â‚ÃƒÂ‚Ã‚ÂƒÃƒÂƒÃ‚ÂƒÃƒÂ‚Ã‚Â‚ÃƒÂƒÃ‚Â‚ÃƒÂ‚Ã‚Â© @ Saanchi</t>
  </si>
  <si>
    <t>The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@ Saanchi</t>
  </si>
  <si>
    <t>The Cafe Nuts and Bolts</t>
  </si>
  <si>
    <t>The Cake City</t>
  </si>
  <si>
    <t>Chinese, Continental, Desserts, Bakery</t>
  </si>
  <si>
    <t>The Cake Factory</t>
  </si>
  <si>
    <t>The Cake House</t>
  </si>
  <si>
    <t>The Cake Lair</t>
  </si>
  <si>
    <t>The Cake Mart</t>
  </si>
  <si>
    <t>The Cake Post</t>
  </si>
  <si>
    <t>The Cake Shop Mayura</t>
  </si>
  <si>
    <t>The Cake Ville</t>
  </si>
  <si>
    <t>The Cake Zone</t>
  </si>
  <si>
    <t>The Caramelts Cafe</t>
  </si>
  <si>
    <t>Cafe, Salad, Wraps, Beverages</t>
  </si>
  <si>
    <t>The Chaat Shop</t>
  </si>
  <si>
    <t>The Chai Stop</t>
  </si>
  <si>
    <t>The Chameleon</t>
  </si>
  <si>
    <t>The Charcoal Factory</t>
  </si>
  <si>
    <t>Burger, Pizza, Momos</t>
  </si>
  <si>
    <t>The Chariot</t>
  </si>
  <si>
    <t>The Charlton Bar</t>
  </si>
  <si>
    <t>The Cheesecake Corner</t>
  </si>
  <si>
    <t>The Chef Couple</t>
  </si>
  <si>
    <t>The Chef's Cake &amp; Bakes</t>
  </si>
  <si>
    <t>The Chef's Kitchen</t>
  </si>
  <si>
    <t>The Chefs Specials</t>
  </si>
  <si>
    <t>The Chennai Express</t>
  </si>
  <si>
    <t>The Chervil</t>
  </si>
  <si>
    <t>The Chevron Brigade</t>
  </si>
  <si>
    <t>Fast Food, Biryani, Chinese</t>
  </si>
  <si>
    <t>The Chinese Table</t>
  </si>
  <si>
    <t>Chinese, Thai, Pan Asian</t>
  </si>
  <si>
    <t>The Chocolate Heaven</t>
  </si>
  <si>
    <t>The Chocolate Heaven - Cakes</t>
  </si>
  <si>
    <t>The Chocolate Mansion</t>
  </si>
  <si>
    <t>The Chocolate Room</t>
  </si>
  <si>
    <t>The Chocolatiers</t>
  </si>
  <si>
    <t>The Choux Box</t>
  </si>
  <si>
    <t>The Coastal Crew by Fujian on 24th</t>
  </si>
  <si>
    <t>Chinese, Thai, Seafood, North Indian, Momos</t>
  </si>
  <si>
    <t>The Coffee Bean &amp; Tea Leaf</t>
  </si>
  <si>
    <t>The Coffee Shack</t>
  </si>
  <si>
    <t>The Colony Gastropub</t>
  </si>
  <si>
    <t>Modern Indian, Continental</t>
  </si>
  <si>
    <t>The Combo House</t>
  </si>
  <si>
    <t>The Coorg Food Co.</t>
  </si>
  <si>
    <t>The Corner - Hyatt Centric MG Road</t>
  </si>
  <si>
    <t>The Courtyard</t>
  </si>
  <si>
    <t>The Cravery</t>
  </si>
  <si>
    <t>The Creek - The Den Bengaluru</t>
  </si>
  <si>
    <t>The Crunch</t>
  </si>
  <si>
    <t>The Crust Factory</t>
  </si>
  <si>
    <t>Bakery, Cafe, Desserts</t>
  </si>
  <si>
    <t>The Cuboidal</t>
  </si>
  <si>
    <t>Fast Food, Beverages, Sandwich</t>
  </si>
  <si>
    <t>The Culinarium</t>
  </si>
  <si>
    <t>The Cupcake Story</t>
  </si>
  <si>
    <t>The Curry Hut Plus</t>
  </si>
  <si>
    <t>The Daily</t>
  </si>
  <si>
    <t>The Deagh</t>
  </si>
  <si>
    <t>The Delhiwala's Kitchen-Pure Veg</t>
  </si>
  <si>
    <t>The Deli - The Den Bengaluru</t>
  </si>
  <si>
    <t>The Denny's</t>
  </si>
  <si>
    <t>The Dessert Destination</t>
  </si>
  <si>
    <t>The Dhaba</t>
  </si>
  <si>
    <t>The Difference</t>
  </si>
  <si>
    <t>The Diner</t>
  </si>
  <si>
    <t>North Indian, Chinese, Andhra, Biryani</t>
  </si>
  <si>
    <t>The Dining Table - Sahar Pavillion</t>
  </si>
  <si>
    <t>Chinese, Continental, North Indian, Pizza, South Indian</t>
  </si>
  <si>
    <t>The Donut Baker</t>
  </si>
  <si>
    <t>The Dreamy Oven</t>
  </si>
  <si>
    <t>Bakery, Salad</t>
  </si>
  <si>
    <t>The Druid Garden</t>
  </si>
  <si>
    <t>Asian, Continental, European, North Indian, Mediterranean</t>
  </si>
  <si>
    <t>The Duke of Juices</t>
  </si>
  <si>
    <t>Food Court, Beverage Shop</t>
  </si>
  <si>
    <t>The Early bell</t>
  </si>
  <si>
    <t>The Eatery - Four Points by Sheraton Bengaluru</t>
  </si>
  <si>
    <t>The Eatery Cafe &amp; Restaurant</t>
  </si>
  <si>
    <t>The Egg Factory</t>
  </si>
  <si>
    <t>The Elachi</t>
  </si>
  <si>
    <t>The Elaichi Restaurant</t>
  </si>
  <si>
    <t>North Indian, Asian, Continental, Bengali, Momos</t>
  </si>
  <si>
    <t>The Enav Bowl</t>
  </si>
  <si>
    <t>Healthy Food, Beverages, Mexican, Burger, Italian</t>
  </si>
  <si>
    <t>The Farm House Bar n Grill</t>
  </si>
  <si>
    <t>The Fast Food</t>
  </si>
  <si>
    <t>The Fat Chef</t>
  </si>
  <si>
    <t>Japanese, Italian, American, Asian, North Indian, Steak</t>
  </si>
  <si>
    <t>The Fatty Bao - Asian Gastro Bar</t>
  </si>
  <si>
    <t>Asian, Thai, Vietnamese, Malaysian, Beverages</t>
  </si>
  <si>
    <t>The Feast Fries</t>
  </si>
  <si>
    <t>The Fiery Indian Kitchen</t>
  </si>
  <si>
    <t>The Filter Coffee</t>
  </si>
  <si>
    <t>The Fisherman's Wharf</t>
  </si>
  <si>
    <t>Seafood, Goan, North Indian, Continental, Asian</t>
  </si>
  <si>
    <t>The Fixx</t>
  </si>
  <si>
    <t>Continental, South Indian, Italian, North Indian, Chinese</t>
  </si>
  <si>
    <t>The Flavours</t>
  </si>
  <si>
    <t>Kerala, Chinese, Arabian, Biryani</t>
  </si>
  <si>
    <t>The Flying Cup</t>
  </si>
  <si>
    <t>The Flying Squirrel</t>
  </si>
  <si>
    <t>Cafe, Bakery, Beverages, Burger, Continental</t>
  </si>
  <si>
    <t>The Flying Trapeze</t>
  </si>
  <si>
    <t>Continental, North Indian, Chinese, Modern Indian, Asian</t>
  </si>
  <si>
    <t>The Food Corner</t>
  </si>
  <si>
    <t>The Food Cottage</t>
  </si>
  <si>
    <t>Hyderabadi, North Indian</t>
  </si>
  <si>
    <t>The Food Dude</t>
  </si>
  <si>
    <t>Fast Food, Burger, Sandwich, Pizza</t>
  </si>
  <si>
    <t>The Food Factory</t>
  </si>
  <si>
    <t>The Food Therapy</t>
  </si>
  <si>
    <t>North Indian, South Indian, Continental, Chinese</t>
  </si>
  <si>
    <t>The Foodware Veg</t>
  </si>
  <si>
    <t>The Foodyz</t>
  </si>
  <si>
    <t>The Fortuna</t>
  </si>
  <si>
    <t>The French Corner</t>
  </si>
  <si>
    <t>The French Loaf</t>
  </si>
  <si>
    <t>Bakery, Desserts, Sandwich</t>
  </si>
  <si>
    <t>The Fresh Factor</t>
  </si>
  <si>
    <t>The Fresh Wok</t>
  </si>
  <si>
    <t>The Frozen House</t>
  </si>
  <si>
    <t>The Ganache Factory</t>
  </si>
  <si>
    <t>The Globe Grub</t>
  </si>
  <si>
    <t>Continental, North Indian, Asian, Italian</t>
  </si>
  <si>
    <t>The Gluten Free Baking Co.</t>
  </si>
  <si>
    <t>The Golden Metro</t>
  </si>
  <si>
    <t>North Indian, Mughlai, Chinese, Continental</t>
  </si>
  <si>
    <t>The Golden Spoon Restaurant Meat &amp; Wine</t>
  </si>
  <si>
    <t>The Good Bowl</t>
  </si>
  <si>
    <t>Italian, North Indian, Biryani</t>
  </si>
  <si>
    <t>The Good Grain</t>
  </si>
  <si>
    <t>Healthy Food, North Indian, South Indian</t>
  </si>
  <si>
    <t>The Grains</t>
  </si>
  <si>
    <t>The Grand Kitchen Restaurant</t>
  </si>
  <si>
    <t>The Grand Taj</t>
  </si>
  <si>
    <t>The Green House Family Restaurant</t>
  </si>
  <si>
    <t>The Green Path - Forgotten Food</t>
  </si>
  <si>
    <t>The Grill House</t>
  </si>
  <si>
    <t>American, Mexican, Italian, Steak</t>
  </si>
  <si>
    <t>The Grilled &amp; Fried</t>
  </si>
  <si>
    <t>The Grillo</t>
  </si>
  <si>
    <t>South Indian, Arabian, Chinese, North Indian, Seafood, Mangalorean</t>
  </si>
  <si>
    <t>The Grub Central</t>
  </si>
  <si>
    <t>The Gujarat Express</t>
  </si>
  <si>
    <t>Street Food, Mithai, North Indian</t>
  </si>
  <si>
    <t>The Happy Vegetarian</t>
  </si>
  <si>
    <t>The Hidden Cafe</t>
  </si>
  <si>
    <t>The Hidden Home</t>
  </si>
  <si>
    <t>Asian, Chinese, Continental, North Indian, South Indian</t>
  </si>
  <si>
    <t>The Higher Taste</t>
  </si>
  <si>
    <t>Pizza, Biryani, North Indian, South Indian</t>
  </si>
  <si>
    <t>The Higher Taste Stores</t>
  </si>
  <si>
    <t>The Himalayan</t>
  </si>
  <si>
    <t>The Hole in the Wall Cafe</t>
  </si>
  <si>
    <t>Cafe, American, Burger</t>
  </si>
  <si>
    <t>The Hot Cafe</t>
  </si>
  <si>
    <t>The House Of Paratha</t>
  </si>
  <si>
    <t>The Hub - Ibis Bengaluru</t>
  </si>
  <si>
    <t>The Hub - Ibis Hotel</t>
  </si>
  <si>
    <t>Finger Food, Fast Food, Continental</t>
  </si>
  <si>
    <t>The Hub &amp; The Bar - Hotel Ramada Encore</t>
  </si>
  <si>
    <t>North Indian, Continental, Chinese, European</t>
  </si>
  <si>
    <t>The Humble Pie</t>
  </si>
  <si>
    <t>The Humming Tree</t>
  </si>
  <si>
    <t>Fast Food, European</t>
  </si>
  <si>
    <t>The Hundred Food Journey</t>
  </si>
  <si>
    <t>The Hunger Room</t>
  </si>
  <si>
    <t>Continental, Sandwich, Burger, Italian, Salad, Pizza</t>
  </si>
  <si>
    <t>The Hungers Zone</t>
  </si>
  <si>
    <t>Fast Food, Italian, Pizza</t>
  </si>
  <si>
    <t>The Hungry</t>
  </si>
  <si>
    <t>The Hungry Shark Cafe</t>
  </si>
  <si>
    <t>The Hungry Yeti</t>
  </si>
  <si>
    <t>Tibetan, Nepalese</t>
  </si>
  <si>
    <t>The Hyderabad Chefs</t>
  </si>
  <si>
    <t>North Indian, Hyderabadi, Andhra, Chinese</t>
  </si>
  <si>
    <t>The Hyderbadi Chefs</t>
  </si>
  <si>
    <t>The Irish House</t>
  </si>
  <si>
    <t>European, American</t>
  </si>
  <si>
    <t>The IT Crowd</t>
  </si>
  <si>
    <t>North Indian, Burger, Sandwich, Chinese</t>
  </si>
  <si>
    <t>The J</t>
  </si>
  <si>
    <t>The Jade Kitchen</t>
  </si>
  <si>
    <t>The Juice Shop</t>
  </si>
  <si>
    <t>Juices, North Indian</t>
  </si>
  <si>
    <t>The Juice Shop - Juicery And Kitchen</t>
  </si>
  <si>
    <t>Beverages, Fast Food, Bakery</t>
  </si>
  <si>
    <t>The Juicy</t>
  </si>
  <si>
    <t>The Jungle Terrace</t>
  </si>
  <si>
    <t>Continental, Mexican, Lebanese</t>
  </si>
  <si>
    <t>The Kabab Studio - Goldfinch Hotel</t>
  </si>
  <si>
    <t>The Kebab House</t>
  </si>
  <si>
    <t>The Kebab Room - Restaurant &amp; Brewery</t>
  </si>
  <si>
    <t>The Kick-Ass Company Pub &amp; Diner</t>
  </si>
  <si>
    <t>The Kim Chi Chef</t>
  </si>
  <si>
    <t>The Kimchi Chef</t>
  </si>
  <si>
    <t>The Kitchen</t>
  </si>
  <si>
    <t>Andhra, Biryani, Mughlai</t>
  </si>
  <si>
    <t>The Kitchen Bandit</t>
  </si>
  <si>
    <t>The Kitchen Chef</t>
  </si>
  <si>
    <t>Fast Food, North Indian, Chinese</t>
  </si>
  <si>
    <t>The Kitchen Story</t>
  </si>
  <si>
    <t>The Konkan - Seafood Restaurant</t>
  </si>
  <si>
    <t>Seafood, Konkan, Mangalorean</t>
  </si>
  <si>
    <t>The Kream Story</t>
  </si>
  <si>
    <t>The Krishna Grand</t>
  </si>
  <si>
    <t>North Indian, South Indian, Chinese, Fast Food, Juices</t>
  </si>
  <si>
    <t>The Krishna Grand Xpress</t>
  </si>
  <si>
    <t>The Lakefront Kitchen</t>
  </si>
  <si>
    <t>The LaLiT Boulangerie - The LaLiT Ashok Bangalore</t>
  </si>
  <si>
    <t>The Lantern Restaurant &amp; Bar - The Ritz-Carlton...</t>
  </si>
  <si>
    <t>The Lassi and Juice Park</t>
  </si>
  <si>
    <t>Juices, Desserts</t>
  </si>
  <si>
    <t>The Lassi Bar</t>
  </si>
  <si>
    <t>The Lassi Park</t>
  </si>
  <si>
    <t>The Leela Cake Shop - The Leela Palace</t>
  </si>
  <si>
    <t>The Lemon Grass Kitchen</t>
  </si>
  <si>
    <t>The Light House Restaurant</t>
  </si>
  <si>
    <t>The Lighthouse Cafe</t>
  </si>
  <si>
    <t>American, Italian</t>
  </si>
  <si>
    <t>The Litti Company</t>
  </si>
  <si>
    <t>The Little Chef</t>
  </si>
  <si>
    <t>The Little Kitchen</t>
  </si>
  <si>
    <t>The Lobby Brew - Conrad Bengaluru</t>
  </si>
  <si>
    <t>The Lobby Lounge - Shangri-La Hotel</t>
  </si>
  <si>
    <t>The Lobby Lounge - The Ritz-Carlton</t>
  </si>
  <si>
    <t>The Local</t>
  </si>
  <si>
    <t>Finger Food, Continental, Italian, Salad</t>
  </si>
  <si>
    <t>The Local - Burger Bar</t>
  </si>
  <si>
    <t>American, Pizza, Burger</t>
  </si>
  <si>
    <t>The Local - Terrace Drinkery</t>
  </si>
  <si>
    <t>Continental, American, Pizza, BBQ</t>
  </si>
  <si>
    <t>The London Curry House - The Royale Senate Hotel</t>
  </si>
  <si>
    <t>Pizza, North Indian, Modern Indian</t>
  </si>
  <si>
    <t>The London Shakes</t>
  </si>
  <si>
    <t>The Lounge - Eden Park Restaurants</t>
  </si>
  <si>
    <t>North Indian, Afghani</t>
  </si>
  <si>
    <t>The Lounge - The Chancery Pavilion</t>
  </si>
  <si>
    <t>The Lovin' Oven Cakery</t>
  </si>
  <si>
    <t>The Mad Teapot</t>
  </si>
  <si>
    <t>The Magic Chef</t>
  </si>
  <si>
    <t>The Mangalorean</t>
  </si>
  <si>
    <t>The Maori - Aurick Boutique Hotel</t>
  </si>
  <si>
    <t>The Marash</t>
  </si>
  <si>
    <t>Turkish, Desserts</t>
  </si>
  <si>
    <t>The Marina</t>
  </si>
  <si>
    <t>Seafood, Continental, North Indian, South Indian</t>
  </si>
  <si>
    <t>The Market - The Ritz-Carlton</t>
  </si>
  <si>
    <t>North Indian, European, Thai</t>
  </si>
  <si>
    <t>The Meal Story</t>
  </si>
  <si>
    <t>The Midnight Kitchen</t>
  </si>
  <si>
    <t>The Milkshake Co and More</t>
  </si>
  <si>
    <t>The Milkshake Theory</t>
  </si>
  <si>
    <t>The Mint Resto Bar</t>
  </si>
  <si>
    <t>The Mirchi</t>
  </si>
  <si>
    <t>Chinese, North Indian, Bengali</t>
  </si>
  <si>
    <t>The Modak</t>
  </si>
  <si>
    <t>North Indian, Street Food, Desserts, Chinese</t>
  </si>
  <si>
    <t>The Momo Farm</t>
  </si>
  <si>
    <t>The Monalisa Restaurant</t>
  </si>
  <si>
    <t>The Mughal's</t>
  </si>
  <si>
    <t>The Munch Box</t>
  </si>
  <si>
    <t>American, Chinese</t>
  </si>
  <si>
    <t>The Mylapore Cafe</t>
  </si>
  <si>
    <t>The Nest - The Den Bengaluru</t>
  </si>
  <si>
    <t>The Night King</t>
  </si>
  <si>
    <t>The Night Watch Express</t>
  </si>
  <si>
    <t>The North and South Restaurant</t>
  </si>
  <si>
    <t>The Nosh House</t>
  </si>
  <si>
    <t>American, Italian, Bakery, Desserts, Sandwich, Beverages, Salad, Rolls</t>
  </si>
  <si>
    <t>The Nourished Kitchen</t>
  </si>
  <si>
    <t>Asian, Continental, Healthy Food</t>
  </si>
  <si>
    <t>The Ocean Kitchen</t>
  </si>
  <si>
    <t>The Old Fashioned Bar</t>
  </si>
  <si>
    <t>The Only Place</t>
  </si>
  <si>
    <t>Italian, American, Steak, Continental, BBQ, Salad</t>
  </si>
  <si>
    <t>The Onyx - The HHI Select Bengaluru</t>
  </si>
  <si>
    <t>The Open Box</t>
  </si>
  <si>
    <t>European, North Indian, Mediterranean, Asian, Salad</t>
  </si>
  <si>
    <t>The Open Cafe</t>
  </si>
  <si>
    <t>The Orchard</t>
  </si>
  <si>
    <t>The Orchid</t>
  </si>
  <si>
    <t>The Oriental Spice - Ashraya Hotel</t>
  </si>
  <si>
    <t>Chinese, Thai, Indonesian</t>
  </si>
  <si>
    <t>The Original Bistro</t>
  </si>
  <si>
    <t>Italian, Beverages</t>
  </si>
  <si>
    <t>The Pakoda Shop</t>
  </si>
  <si>
    <t>The Pallavas ( Authentic Taste Of Southern Cuisine )</t>
  </si>
  <si>
    <t>The Pallet</t>
  </si>
  <si>
    <t>Continental, Mediterranean, Italian, North Indian, Finger Food, Asian, Momos</t>
  </si>
  <si>
    <t>The Pancake Story</t>
  </si>
  <si>
    <t>The Paramount Hotel</t>
  </si>
  <si>
    <t>North Indian, Chinese, Kerala, Mughlai, Arabian, Beverages</t>
  </si>
  <si>
    <t>The Paratha Company</t>
  </si>
  <si>
    <t>The Paratha Stories</t>
  </si>
  <si>
    <t>The Paratha Studio</t>
  </si>
  <si>
    <t>The Park East 01</t>
  </si>
  <si>
    <t>The Park Inn Restaurant</t>
  </si>
  <si>
    <t>The Parotta Master</t>
  </si>
  <si>
    <t>The Parrot House</t>
  </si>
  <si>
    <t>North Indian, Sandwich, Beverages</t>
  </si>
  <si>
    <t>The Pastry House</t>
  </si>
  <si>
    <t>The Pastry Inn</t>
  </si>
  <si>
    <t>The Pavillion</t>
  </si>
  <si>
    <t>North Indian, Continental, South Indian, Chinese</t>
  </si>
  <si>
    <t>The Perfect Stop</t>
  </si>
  <si>
    <t>The Permit Room</t>
  </si>
  <si>
    <t>The Persian Terrace - Sheraton Grand Bangalore Hotel...</t>
  </si>
  <si>
    <t>Lebanese, Mediterranean, Afghan</t>
  </si>
  <si>
    <t>The Pipe Rack</t>
  </si>
  <si>
    <t>The Pizza Bakery</t>
  </si>
  <si>
    <t>The Pizzeria</t>
  </si>
  <si>
    <t>Pizza, Italian, Salad</t>
  </si>
  <si>
    <t>The Platonic Cafe</t>
  </si>
  <si>
    <t>The Podium Sports Bar</t>
  </si>
  <si>
    <t>The Pump House</t>
  </si>
  <si>
    <t>The Punjabi</t>
  </si>
  <si>
    <t>The Punjabi Bites</t>
  </si>
  <si>
    <t>The Punjabi Park</t>
  </si>
  <si>
    <t>The Punjabi Rasoi</t>
  </si>
  <si>
    <t>The Purple Pan</t>
  </si>
  <si>
    <t>The Raj Pavilion - ITC Windsor</t>
  </si>
  <si>
    <t>The Rasaganga</t>
  </si>
  <si>
    <t>The Rasoi</t>
  </si>
  <si>
    <t>The Rasoiya Street</t>
  </si>
  <si>
    <t>North Indian, Continental, Mediterranean, Chinese</t>
  </si>
  <si>
    <t>The Red Lantern</t>
  </si>
  <si>
    <t>The Red Tandoor</t>
  </si>
  <si>
    <t>The Rendezvous</t>
  </si>
  <si>
    <t>Continental, Steak, Chinese, Salad, Desserts, Seafood, Italian</t>
  </si>
  <si>
    <t>The Rennan's Cafe</t>
  </si>
  <si>
    <t>The Reservoire</t>
  </si>
  <si>
    <t>Continental, North Indian, Chinese, American, Pizza, Finger Food</t>
  </si>
  <si>
    <t>The Restaurant</t>
  </si>
  <si>
    <t>The Restaurant - Coorg</t>
  </si>
  <si>
    <t>The Retro</t>
  </si>
  <si>
    <t>Chinese, Burger</t>
  </si>
  <si>
    <t>The Rice Bowl</t>
  </si>
  <si>
    <t>The Rice Company</t>
  </si>
  <si>
    <t>The Rich Crust</t>
  </si>
  <si>
    <t>Cafe, European, Continental</t>
  </si>
  <si>
    <t>THE RIG</t>
  </si>
  <si>
    <t>Continental, Finger Food, Pizza</t>
  </si>
  <si>
    <t>The Ritz-Carlton Bar - The Ritz-Carlton</t>
  </si>
  <si>
    <t>The Roastery</t>
  </si>
  <si>
    <t>The Rogue Elephant</t>
  </si>
  <si>
    <t>Desserts, Asian, Beverages</t>
  </si>
  <si>
    <t>The Rolling Pin</t>
  </si>
  <si>
    <t>The RoofTop</t>
  </si>
  <si>
    <t>North Indian, Asian, Mediterranean</t>
  </si>
  <si>
    <t>The Royal Corner - Pai Viceroy</t>
  </si>
  <si>
    <t>The Salad Studio</t>
  </si>
  <si>
    <t>Cafe, Healthy Food, Salad</t>
  </si>
  <si>
    <t>The Salt Grill - Hilton Bangalore Embassy Golflinks</t>
  </si>
  <si>
    <t>European, Mediterranean, Salad</t>
  </si>
  <si>
    <t>The Sanctuary</t>
  </si>
  <si>
    <t>The Sandesh Factory</t>
  </si>
  <si>
    <t>The Sandwich Club</t>
  </si>
  <si>
    <t>The Second Wife</t>
  </si>
  <si>
    <t>The Shake Factory Originals</t>
  </si>
  <si>
    <t>The Shawarma Inc</t>
  </si>
  <si>
    <t>The Shawarma Shop</t>
  </si>
  <si>
    <t>The Sip Shop</t>
  </si>
  <si>
    <t>Pizza, Beverages, Ice Cream</t>
  </si>
  <si>
    <t>The Sky Lounge - Tamarind Hospitality</t>
  </si>
  <si>
    <t>The Smoke Co.</t>
  </si>
  <si>
    <t>American, European</t>
  </si>
  <si>
    <t>The Sofraah Kebabs &amp; Kurries - Eden Park Restaurants</t>
  </si>
  <si>
    <t>North Indian, Afghan</t>
  </si>
  <si>
    <t>The Souk</t>
  </si>
  <si>
    <t>Cafe, Mediterranean, Italian, Pizza, Continental</t>
  </si>
  <si>
    <t>The South</t>
  </si>
  <si>
    <t>The Spice Bazaar</t>
  </si>
  <si>
    <t>The Spice Box</t>
  </si>
  <si>
    <t>The Spice Factory</t>
  </si>
  <si>
    <t>The Spice Pavillion</t>
  </si>
  <si>
    <t>The Spice Saga</t>
  </si>
  <si>
    <t>The Spicy Kitchen</t>
  </si>
  <si>
    <t>Arabian, Rolls</t>
  </si>
  <si>
    <t>The Square - Novotel</t>
  </si>
  <si>
    <t>Continental, North Indian, Japanese, Italian</t>
  </si>
  <si>
    <t>The Square Table</t>
  </si>
  <si>
    <t>North Indian, Maharashtrian, South Indian</t>
  </si>
  <si>
    <t>The Story Wall Bistro</t>
  </si>
  <si>
    <t>The Street Kitchen</t>
  </si>
  <si>
    <t>The Studio Bar</t>
  </si>
  <si>
    <t>Italian, American, North Indian</t>
  </si>
  <si>
    <t>The Studio Cafe</t>
  </si>
  <si>
    <t>The Sugar Factory - Le Meridien</t>
  </si>
  <si>
    <t>The Sugar Fairy</t>
  </si>
  <si>
    <t>The Sugar Therapy</t>
  </si>
  <si>
    <t>The Sweet Spot</t>
  </si>
  <si>
    <t>The Table</t>
  </si>
  <si>
    <t>The Taj Hotel</t>
  </si>
  <si>
    <t>The Tandoori Chai</t>
  </si>
  <si>
    <t>North Indian, Fast Food, Street Food, Beverages</t>
  </si>
  <si>
    <t>The Tao Terraces</t>
  </si>
  <si>
    <t>Thai, Japanese, Korean, Burmese, Chinese</t>
  </si>
  <si>
    <t>The Taste Adda</t>
  </si>
  <si>
    <t>The Taste Players</t>
  </si>
  <si>
    <t>The Teal Door Cafe</t>
  </si>
  <si>
    <t>The Terminus - The Oterra</t>
  </si>
  <si>
    <t>The Terrace at Gilly's Redefined</t>
  </si>
  <si>
    <t>Continental, Finger Food, Asian, North Indian</t>
  </si>
  <si>
    <t>The Terrace at Windmills Craftworks</t>
  </si>
  <si>
    <t>The Thali Company</t>
  </si>
  <si>
    <t>North Indian, Lucknowi</t>
  </si>
  <si>
    <t>The ThickShake Factory</t>
  </si>
  <si>
    <t>The Three Dragons</t>
  </si>
  <si>
    <t>The Tiffin Express</t>
  </si>
  <si>
    <t>The Timber Times Cafe</t>
  </si>
  <si>
    <t>The Tiny Taproom</t>
  </si>
  <si>
    <t>South Indian, North Indian, Chinese, Thai</t>
  </si>
  <si>
    <t>The Tower Of Pizza</t>
  </si>
  <si>
    <t>The Trundle</t>
  </si>
  <si>
    <t>Chinese, Thai, Continental, North Indian</t>
  </si>
  <si>
    <t>The Tucck Box</t>
  </si>
  <si>
    <t>The Twenty Handmade Chocolates</t>
  </si>
  <si>
    <t>The Twisted Desi</t>
  </si>
  <si>
    <t>Continental, Italian, North Indian, Chinese</t>
  </si>
  <si>
    <t>The Underground Gastropub</t>
  </si>
  <si>
    <t>The Underpass Pub &amp; Grub</t>
  </si>
  <si>
    <t>Finger Food, Continental, North Indian, Chinese</t>
  </si>
  <si>
    <t>The Upper Deck - Raaj Residency</t>
  </si>
  <si>
    <t>The Urban Roof</t>
  </si>
  <si>
    <t>Italian, Chinese, Continental</t>
  </si>
  <si>
    <t>The US Burger</t>
  </si>
  <si>
    <t>The Vacationer's Cafe</t>
  </si>
  <si>
    <t>Cafe, Continental, Mexican</t>
  </si>
  <si>
    <t>The Vape</t>
  </si>
  <si>
    <t>Asian, Beverages</t>
  </si>
  <si>
    <t>The Velu's</t>
  </si>
  <si>
    <t>The Village Hotel</t>
  </si>
  <si>
    <t>The Village Restaurant</t>
  </si>
  <si>
    <t>The Vintage Cafe</t>
  </si>
  <si>
    <t>Cafe, French, North Indian</t>
  </si>
  <si>
    <t>The Waffcake Legacy</t>
  </si>
  <si>
    <t>Desserts, Street Food, Sandwich, Beverages</t>
  </si>
  <si>
    <t>The Waffle Press</t>
  </si>
  <si>
    <t>The Waffle Street</t>
  </si>
  <si>
    <t>Continental, Beverages, Burger, Coffee, Desserts</t>
  </si>
  <si>
    <t>The Waffle Yard</t>
  </si>
  <si>
    <t>The Waffles Hut</t>
  </si>
  <si>
    <t>The Waverly Express</t>
  </si>
  <si>
    <t>The Whiskey Bar</t>
  </si>
  <si>
    <t>The White Room - Coffee &amp; Kitchen</t>
  </si>
  <si>
    <t>Cafe, Continental, American, Desserts</t>
  </si>
  <si>
    <t>The Whitefield Arms Pub &amp; Microbrewery</t>
  </si>
  <si>
    <t>British, Continental, BBQ</t>
  </si>
  <si>
    <t>The Wicked Cup</t>
  </si>
  <si>
    <t>Cafe, Sandwich, Fast Food, Beverages, Desserts</t>
  </si>
  <si>
    <t>The Wok</t>
  </si>
  <si>
    <t>The Wok Shop</t>
  </si>
  <si>
    <t>Asian, Chinese, Momos, Fast Food, Indonesian, Korean</t>
  </si>
  <si>
    <t>The World Cafe</t>
  </si>
  <si>
    <t>The Yellow Chilli</t>
  </si>
  <si>
    <t>The Yellow Submarine</t>
  </si>
  <si>
    <t>Continental, North Indian, Chinese, Pizza, Thai</t>
  </si>
  <si>
    <t>The Yellow Tuk-Tuk Cafe</t>
  </si>
  <si>
    <t>The Yogisthaan Cafe</t>
  </si>
  <si>
    <t>The Yummy Box</t>
  </si>
  <si>
    <t>The Yummy Tummy</t>
  </si>
  <si>
    <t>The Zaika Of Banaras</t>
  </si>
  <si>
    <t>Theeram Restaurant</t>
  </si>
  <si>
    <t>Thejas Bhavan</t>
  </si>
  <si>
    <t>TheRiceBowl.In</t>
  </si>
  <si>
    <t>TherPUP - a Dog Cafe</t>
  </si>
  <si>
    <t>Thindi Mane</t>
  </si>
  <si>
    <t>Thindi Palace</t>
  </si>
  <si>
    <t>Third Wave Coffee Roasters</t>
  </si>
  <si>
    <t>Third Wave Coffee Roasters @ The Bohemian House</t>
  </si>
  <si>
    <t>Thirsty Tiger</t>
  </si>
  <si>
    <t>Thiruvithamkoor Restaurant</t>
  </si>
  <si>
    <t>Kerala, Seafood, South Indian, Biryani</t>
  </si>
  <si>
    <t>This Cafe Has No Name Cafe</t>
  </si>
  <si>
    <t>Thom's Bakery</t>
  </si>
  <si>
    <t>Thomson's Bakery</t>
  </si>
  <si>
    <t>Thottathil Restaurant</t>
  </si>
  <si>
    <t>Thran</t>
  </si>
  <si>
    <t>Thran Bakery</t>
  </si>
  <si>
    <t>Three Dots &amp; A Dash</t>
  </si>
  <si>
    <t>Thrilok Restaurant</t>
  </si>
  <si>
    <t>ThrowBack - Pub &amp; Dine</t>
  </si>
  <si>
    <t>Italian, North Indian, Continental</t>
  </si>
  <si>
    <t>Langford Town</t>
  </si>
  <si>
    <t>Thrupthi Restaurant</t>
  </si>
  <si>
    <t>ThugLife Rolls</t>
  </si>
  <si>
    <t>Thunder Fried Chicken</t>
  </si>
  <si>
    <t>North Indian, Biryani, Mughlai, Rolls</t>
  </si>
  <si>
    <t>T-hut Cafe</t>
  </si>
  <si>
    <t>Thyme &amp; Whisk</t>
  </si>
  <si>
    <t>Asian, Chinese, Continental, Italian</t>
  </si>
  <si>
    <t>Tiamo - Conrad Bengaluru</t>
  </si>
  <si>
    <t>Italian, Mediterranean</t>
  </si>
  <si>
    <t>Tibbs Frankie</t>
  </si>
  <si>
    <t>Tibetan Kitchen</t>
  </si>
  <si>
    <t>Tibetan, Chinese, Continental, Momos</t>
  </si>
  <si>
    <t>Tibetan Mother's Kitchen</t>
  </si>
  <si>
    <t>Tiffanys</t>
  </si>
  <si>
    <t>Tiffin Box</t>
  </si>
  <si>
    <t>Tiffin Inn's</t>
  </si>
  <si>
    <t>Tiffin Room - Miraya Hotel &amp; Residences</t>
  </si>
  <si>
    <t>North Indian, South Indian, Asian</t>
  </si>
  <si>
    <t>Tiffinwala</t>
  </si>
  <si>
    <t>Tiffun</t>
  </si>
  <si>
    <t>Tiger Trail - Ramada Hotel</t>
  </si>
  <si>
    <t>Tiger Trail - Royal Orchid Hotel</t>
  </si>
  <si>
    <t>Tijouri</t>
  </si>
  <si>
    <t>Tikka Kebab</t>
  </si>
  <si>
    <t>Kebab, North Indian, Chinese</t>
  </si>
  <si>
    <t>Till The Last Bite</t>
  </si>
  <si>
    <t>Tilt Gastro Lounge</t>
  </si>
  <si>
    <t>Continental, American, North Indian, Chinese</t>
  </si>
  <si>
    <t>Tim Cafe</t>
  </si>
  <si>
    <t>Cafe, Sandwich, Beverages</t>
  </si>
  <si>
    <t>Tim Tai</t>
  </si>
  <si>
    <t>Chinese, Thai, Asian, Malaysian, Vietnamese, Sri Lankan, Burmese</t>
  </si>
  <si>
    <t>Time Traveller - Sai Vishram</t>
  </si>
  <si>
    <t>Continental, North Indian, South Indian, Chinese</t>
  </si>
  <si>
    <t>Timepass Dinner</t>
  </si>
  <si>
    <t>Tintin Da Dhaba</t>
  </si>
  <si>
    <t>Tippler</t>
  </si>
  <si>
    <t>Russian, Continental, North Indian</t>
  </si>
  <si>
    <t>Tipsy Bull - The Bar Exchange</t>
  </si>
  <si>
    <t>North Indian, Chinese, Continental, Mexican</t>
  </si>
  <si>
    <t>Tisano Cafe</t>
  </si>
  <si>
    <t>Cafe, Fast Food, Chinese, Continental</t>
  </si>
  <si>
    <t>Tiwari's</t>
  </si>
  <si>
    <t>Tiwari's Ghee Paratha and Chats</t>
  </si>
  <si>
    <t>TLP Cafe</t>
  </si>
  <si>
    <t>Toast &amp; Tonic</t>
  </si>
  <si>
    <t>Toast And Salad</t>
  </si>
  <si>
    <t>Today Coffee</t>
  </si>
  <si>
    <t>Toit</t>
  </si>
  <si>
    <t>TOKI Taco House</t>
  </si>
  <si>
    <t>Tomago Roast</t>
  </si>
  <si>
    <t>Tomba Kitchens</t>
  </si>
  <si>
    <t>Tongue Twisters</t>
  </si>
  <si>
    <t>Top Foam Parantha Roll &amp; Juice Centre</t>
  </si>
  <si>
    <t>North Indian, Chinese, Fast Food, Rolls</t>
  </si>
  <si>
    <t>Toping Twist</t>
  </si>
  <si>
    <t>Toscano</t>
  </si>
  <si>
    <t>Toscano - Mojito Bar</t>
  </si>
  <si>
    <t>Continental, Italian, Mediterranean, Salad</t>
  </si>
  <si>
    <t>Toscano Wine Connection</t>
  </si>
  <si>
    <t>Mediterranean, Italian</t>
  </si>
  <si>
    <t>Tosco</t>
  </si>
  <si>
    <t>Totaram's Paranthas</t>
  </si>
  <si>
    <t>Totus</t>
  </si>
  <si>
    <t>Treat</t>
  </si>
  <si>
    <t>Treat Kitchen</t>
  </si>
  <si>
    <t>Treat Restaurant</t>
  </si>
  <si>
    <t>Treatley</t>
  </si>
  <si>
    <t>Tree Top</t>
  </si>
  <si>
    <t>Continental, Chinese, North Indian, South Indian</t>
  </si>
  <si>
    <t>Tree Tops Bar &amp; Kitchen</t>
  </si>
  <si>
    <t>Trendz Corner</t>
  </si>
  <si>
    <t>Trick Or Treat</t>
  </si>
  <si>
    <t>Cafe, Burger, Continental, Pizza, Steak</t>
  </si>
  <si>
    <t>TRIGEREATO</t>
  </si>
  <si>
    <t>Trinity Club Lounge</t>
  </si>
  <si>
    <t>Trippy Paradise</t>
  </si>
  <si>
    <t>Tripti Hotel &amp; Restaurant</t>
  </si>
  <si>
    <t>Tripura Express</t>
  </si>
  <si>
    <t>Pizza, Beverages</t>
  </si>
  <si>
    <t>Trisha's Kitchen</t>
  </si>
  <si>
    <t>Triveni</t>
  </si>
  <si>
    <t>Trofi N Treats</t>
  </si>
  <si>
    <t>Troll</t>
  </si>
  <si>
    <t>Troll Cafe</t>
  </si>
  <si>
    <t>TRP -That Roll Place</t>
  </si>
  <si>
    <t>Quick Bites, Food Court</t>
  </si>
  <si>
    <t>TRS Family Restaurant</t>
  </si>
  <si>
    <t>TRUE BLEU RESTO CAFE</t>
  </si>
  <si>
    <t>Pizza, Burger, Sandwich, Coffee, Desserts, Continental, Salad, Asian</t>
  </si>
  <si>
    <t>True South</t>
  </si>
  <si>
    <t>Truffles</t>
  </si>
  <si>
    <t>Cafe, American, Burger, Steak</t>
  </si>
  <si>
    <t>Truly Punjab</t>
  </si>
  <si>
    <t>Tuba Rolls &amp; Snacks</t>
  </si>
  <si>
    <t>Tuckinto</t>
  </si>
  <si>
    <t>Tuffreys</t>
  </si>
  <si>
    <t>Tuk-Tuk</t>
  </si>
  <si>
    <t>Tulips</t>
  </si>
  <si>
    <t>Tumbites</t>
  </si>
  <si>
    <t>Tummy Delight</t>
  </si>
  <si>
    <t>Tummy Fuel</t>
  </si>
  <si>
    <t>Tummy Singh</t>
  </si>
  <si>
    <t>Tummy Wants Yummy</t>
  </si>
  <si>
    <t>Tunday Kababi</t>
  </si>
  <si>
    <t>North Indian, Rolls, Kebab</t>
  </si>
  <si>
    <t>Turkish Shawarma</t>
  </si>
  <si>
    <t>Turquoise</t>
  </si>
  <si>
    <t>Twilight Global Restaurant</t>
  </si>
  <si>
    <t>Twins</t>
  </si>
  <si>
    <t>Twist N Roll</t>
  </si>
  <si>
    <t>Twiststick House</t>
  </si>
  <si>
    <t>Continental, Fast Food, Street Food, Momos</t>
  </si>
  <si>
    <t>Two Friends Cauldron</t>
  </si>
  <si>
    <t>Continental, Italian, American</t>
  </si>
  <si>
    <t>Two States</t>
  </si>
  <si>
    <t>U.P. Dhaba</t>
  </si>
  <si>
    <t>UBCR</t>
  </si>
  <si>
    <t>Italian, American, Chinese, Arabian, North Indian, Cafe</t>
  </si>
  <si>
    <t>UBCR Cafe &amp; Resto</t>
  </si>
  <si>
    <t>Cafe, Burger, Continental, Chinese</t>
  </si>
  <si>
    <t>UBQ By Barbeque Nation</t>
  </si>
  <si>
    <t>North Indian, BBQ, Biryani, Kebab</t>
  </si>
  <si>
    <t>Uday Sweets</t>
  </si>
  <si>
    <t>Udupa Fast Food</t>
  </si>
  <si>
    <t>Udupas Veg Restaurant</t>
  </si>
  <si>
    <t>Udupi Aatithya</t>
  </si>
  <si>
    <t>Udupi Bhavan</t>
  </si>
  <si>
    <t>Udupi Cafe</t>
  </si>
  <si>
    <t>Udupi Delux</t>
  </si>
  <si>
    <t>Udupi Deluxe</t>
  </si>
  <si>
    <t>Udupi Food Junction</t>
  </si>
  <si>
    <t>Udupi Garden</t>
  </si>
  <si>
    <t>Udupi Gardenia</t>
  </si>
  <si>
    <t>Udupi Gokul Cafe</t>
  </si>
  <si>
    <t>Udupi Grand</t>
  </si>
  <si>
    <t>Udupi Grand Veg</t>
  </si>
  <si>
    <t>Udupi Nalapaka</t>
  </si>
  <si>
    <t>Udupi Palace</t>
  </si>
  <si>
    <t>Udupi Ruchi</t>
  </si>
  <si>
    <t>South Indian, Chinese, North Indian, Desserts, Continental</t>
  </si>
  <si>
    <t>Udupi Ruchi Grand</t>
  </si>
  <si>
    <t>Udupi Savi Thindi</t>
  </si>
  <si>
    <t>Udupi South Saviruchi</t>
  </si>
  <si>
    <t>Udupi Sri Krishna Bhavan</t>
  </si>
  <si>
    <t>Udupi Sri Krishna Cafe</t>
  </si>
  <si>
    <t>Udupi Tazza Thindi</t>
  </si>
  <si>
    <t>Udupi Thaja Thindi</t>
  </si>
  <si>
    <t>Udupi Upachar</t>
  </si>
  <si>
    <t>Udupi Upahar</t>
  </si>
  <si>
    <t>Udupi Upahara</t>
  </si>
  <si>
    <t>Udupi Vaibhav</t>
  </si>
  <si>
    <t>Ugadi</t>
  </si>
  <si>
    <t>North Indian, Chinese, Biryani, Andhra, Mangalorean</t>
  </si>
  <si>
    <t>Ujwal Bar &amp; Restaurant</t>
  </si>
  <si>
    <t>Ujwal Restaurant</t>
  </si>
  <si>
    <t>UK Foods</t>
  </si>
  <si>
    <t>Ulavacharu</t>
  </si>
  <si>
    <t>Ultra Biriyani Paradise</t>
  </si>
  <si>
    <t>Uma Bhai Restaurant</t>
  </si>
  <si>
    <t>Uma Ki Rasoi</t>
  </si>
  <si>
    <t>Umami &amp; Beyond</t>
  </si>
  <si>
    <t>Continental, Healthy Food, Beverages</t>
  </si>
  <si>
    <t>Uma's Home Food</t>
  </si>
  <si>
    <t>Uncle's Kitchen</t>
  </si>
  <si>
    <t>Under The Hood</t>
  </si>
  <si>
    <t>Salad, Healthy Food, Street Food</t>
  </si>
  <si>
    <t>Under The Tree</t>
  </si>
  <si>
    <t>Desserts, Juices, Fast Food</t>
  </si>
  <si>
    <t>Unico</t>
  </si>
  <si>
    <t>Unicorn Bar &amp; Restaurant</t>
  </si>
  <si>
    <t>UNIK Food</t>
  </si>
  <si>
    <t>Unlock - The Restobar</t>
  </si>
  <si>
    <t>Unlock - The Restobar - Keys Hotel</t>
  </si>
  <si>
    <t>Uno Chicago Bar &amp; Grill</t>
  </si>
  <si>
    <t>Up Bhavan</t>
  </si>
  <si>
    <t>Up Shawarma</t>
  </si>
  <si>
    <t>UP Style North Indian Food</t>
  </si>
  <si>
    <t>Upahar Banashree</t>
  </si>
  <si>
    <t>Upahar Sagar</t>
  </si>
  <si>
    <t>Upahara Bhavan</t>
  </si>
  <si>
    <t>Upahara Darshini</t>
  </si>
  <si>
    <t>Upahara Mandira</t>
  </si>
  <si>
    <t>Upahara Sagar</t>
  </si>
  <si>
    <t>Uphar Dharshni</t>
  </si>
  <si>
    <t>Uphara Kendra</t>
  </si>
  <si>
    <t>Uppercut - Sheraton Grand Bengaluru Whitefield Hotel...</t>
  </si>
  <si>
    <t>Upsouth</t>
  </si>
  <si>
    <t>Uptown Sliders &amp; Shakes</t>
  </si>
  <si>
    <t>Ur Cutlet Factory</t>
  </si>
  <si>
    <t>Urban Bakes &amp; Cafe</t>
  </si>
  <si>
    <t>Urban Grills Restaurant</t>
  </si>
  <si>
    <t>Arabian, North Indian, Biryani</t>
  </si>
  <si>
    <t>Urban Kitchen</t>
  </si>
  <si>
    <t>Asian, North Indian</t>
  </si>
  <si>
    <t>Urban Solace - CafÃƒÂƒÃ‚ÂƒÃƒÂ‚Ã‚ÂƒÃƒÂƒÃ‚Â‚ÃƒÂ‚Ã‚ÂƒÃƒÂƒÃ‚ÂƒÃƒÂ‚Ã‚Â‚ÃƒÂƒÃ‚Â‚ÃƒÂ‚Ã‚Â© for the Soul</t>
  </si>
  <si>
    <t>Cafe, American, Continental, Steak</t>
  </si>
  <si>
    <t>Urban Solace -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for the Soul</t>
  </si>
  <si>
    <t>Urban Solace -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 for the Soul</t>
  </si>
  <si>
    <t>Urban Spice</t>
  </si>
  <si>
    <t>Urban Spoon Buffet Restaurant</t>
  </si>
  <si>
    <t>Urban Tamaasha</t>
  </si>
  <si>
    <t>Urban Treat</t>
  </si>
  <si>
    <t>Urban Udupi Veg Restaurant</t>
  </si>
  <si>
    <t>Urvashi</t>
  </si>
  <si>
    <t>South Indian, Chinese, Seafood, Biryani</t>
  </si>
  <si>
    <t>US Pizza</t>
  </si>
  <si>
    <t>Ustaad Biryani</t>
  </si>
  <si>
    <t>UTHRA</t>
  </si>
  <si>
    <t>North Indian, Modern Indian</t>
  </si>
  <si>
    <t>Utopia</t>
  </si>
  <si>
    <t>Utsav</t>
  </si>
  <si>
    <t>Utsav Restaurant</t>
  </si>
  <si>
    <t>North Indian, Chinese, Italian, South Indian</t>
  </si>
  <si>
    <t>Utsava Grand</t>
  </si>
  <si>
    <t>Utse Kitchen</t>
  </si>
  <si>
    <t>Nepalese, Tibetan, Momos</t>
  </si>
  <si>
    <t>Uttar Karnataka Lunch Home</t>
  </si>
  <si>
    <t>Uttar Karnataka Meals Restaurant</t>
  </si>
  <si>
    <t>Uttara Karanataka Mess</t>
  </si>
  <si>
    <t>Uttarkhand</t>
  </si>
  <si>
    <t>V B Bakery</t>
  </si>
  <si>
    <t>V.S. Garden Restaurant</t>
  </si>
  <si>
    <t>Vaathsalya Millet Cafe</t>
  </si>
  <si>
    <t>Vaho Kafe &amp; Pressery</t>
  </si>
  <si>
    <t>Cafe, Healthy Food, Asian, Italian, North Indian, Biryani, Juices</t>
  </si>
  <si>
    <t>Vaigai Express</t>
  </si>
  <si>
    <t>Vaishali Deluxe</t>
  </si>
  <si>
    <t>Vakulaa Veg Restaurant</t>
  </si>
  <si>
    <t>Vanas</t>
  </si>
  <si>
    <t>Vandana Andhra and Multi Cuisine</t>
  </si>
  <si>
    <t>Andhra, Hyderabadi, Biryani, Chinese, North Indian</t>
  </si>
  <si>
    <t>Vande Matharam</t>
  </si>
  <si>
    <t>Vani Hindu Military Hotel</t>
  </si>
  <si>
    <t>Vanilla Pod</t>
  </si>
  <si>
    <t>Vanilla Sky</t>
  </si>
  <si>
    <t>Chinese, Continental, North Indian, Finger Food</t>
  </si>
  <si>
    <t>Vapour Brewpub and Diner</t>
  </si>
  <si>
    <t>Vapour Pub &amp; Brewery</t>
  </si>
  <si>
    <t>Varenyam</t>
  </si>
  <si>
    <t>Vasanth Vihar - Since 1965</t>
  </si>
  <si>
    <t>Vasantha Grand</t>
  </si>
  <si>
    <t>Vasu Biriyani Paradise</t>
  </si>
  <si>
    <t>Vasudev Adiga's</t>
  </si>
  <si>
    <t>Vayam Veg Fine Dine</t>
  </si>
  <si>
    <t>North Indian, South Indian, Chinese, Mexican</t>
  </si>
  <si>
    <t>Veena Stores</t>
  </si>
  <si>
    <t>Veg By Nature</t>
  </si>
  <si>
    <t>Veg Rasoi</t>
  </si>
  <si>
    <t>Vegan Heat</t>
  </si>
  <si>
    <t>Veganbreak24x7</t>
  </si>
  <si>
    <t>South Indian, Chinese, Continental, Biryani</t>
  </si>
  <si>
    <t>VEGeatz</t>
  </si>
  <si>
    <t>Vegetalia</t>
  </si>
  <si>
    <t>Vegetarea</t>
  </si>
  <si>
    <t>Vegtaurant</t>
  </si>
  <si>
    <t>Velvet Kitchen</t>
  </si>
  <si>
    <t>Vembanad - The Paul</t>
  </si>
  <si>
    <t>Seafood, Kerala</t>
  </si>
  <si>
    <t>Venad Kitchen</t>
  </si>
  <si>
    <t>Venadu Restaurant</t>
  </si>
  <si>
    <t>Venessa</t>
  </si>
  <si>
    <t>North Indian, South Indian, Asian, Continental</t>
  </si>
  <si>
    <t>Venice Kerala Restaurant</t>
  </si>
  <si>
    <t>Venkataramana Nellore Mess</t>
  </si>
  <si>
    <t>Venkateshwara Foods</t>
  </si>
  <si>
    <t>Venkateshwara Sweets and Restaurant</t>
  </si>
  <si>
    <t>Casual Dining, Sweet Shop</t>
  </si>
  <si>
    <t>South Indian, Mithai, Chinese, North Indian</t>
  </si>
  <si>
    <t>Venky's Xprs</t>
  </si>
  <si>
    <t>Quick Bites, Meat Shop</t>
  </si>
  <si>
    <t>Fast Food, Raw Meats</t>
  </si>
  <si>
    <t>Vennela Andhra Meals</t>
  </si>
  <si>
    <t>Venus Bake Point</t>
  </si>
  <si>
    <t>Venus Biryani</t>
  </si>
  <si>
    <t>Vera Italiano</t>
  </si>
  <si>
    <t>Veruthe Oru Thattukada</t>
  </si>
  <si>
    <t>Vi Ra's Bar and Restaurant</t>
  </si>
  <si>
    <t>Via Milano</t>
  </si>
  <si>
    <t>Salad, Italian, Desserts, Pizza</t>
  </si>
  <si>
    <t>Viceroy's Sarathi</t>
  </si>
  <si>
    <t>Victoria Terminus</t>
  </si>
  <si>
    <t>Fast Food, Maharashtrian</t>
  </si>
  <si>
    <t>Vidya Cafe</t>
  </si>
  <si>
    <t>Burger, Fast Food, Desserts, Sandwich</t>
  </si>
  <si>
    <t>Vidyarthi Bhavan</t>
  </si>
  <si>
    <t>Vietnamese Kitchen</t>
  </si>
  <si>
    <t>VIHAR Family Restaurant</t>
  </si>
  <si>
    <t>Vijay Vihar</t>
  </si>
  <si>
    <t>Vijaya Gardenia</t>
  </si>
  <si>
    <t>Vijaya Sagar</t>
  </si>
  <si>
    <t>Vijayalakshmi</t>
  </si>
  <si>
    <t>Vijayalakshmi Veg</t>
  </si>
  <si>
    <t>Vijayas Biryani Palace</t>
  </si>
  <si>
    <t>Biryani, Chinese, South Indian, North Indian</t>
  </si>
  <si>
    <t>Vijayawada Heights</t>
  </si>
  <si>
    <t>Vijayawada Style</t>
  </si>
  <si>
    <t>Vijayawadavari Sandya Andhra Mess</t>
  </si>
  <si>
    <t>Vijayawadawari Sandhya Andhra Mess</t>
  </si>
  <si>
    <t>Viking</t>
  </si>
  <si>
    <t>Village - The Soul of India</t>
  </si>
  <si>
    <t>North Indian, Lucknowi, Gujarati, Maharashtrian, South Indian, Bengali</t>
  </si>
  <si>
    <t>Village Donne Biryani</t>
  </si>
  <si>
    <t>Village Kitchen</t>
  </si>
  <si>
    <t>Village Palace</t>
  </si>
  <si>
    <t>North Indian, Chinese, Andhra, Seafood</t>
  </si>
  <si>
    <t>Village Restaurant</t>
  </si>
  <si>
    <t>Arabian, Chinese, Kerala, North Indian, Biryani</t>
  </si>
  <si>
    <t>Vimmi's Cafe</t>
  </si>
  <si>
    <t>Vinay Bhel Corner</t>
  </si>
  <si>
    <t>Vinaya Cafe</t>
  </si>
  <si>
    <t>South Indian, Street Food, Juices</t>
  </si>
  <si>
    <t>Vinaya Coffee Moments</t>
  </si>
  <si>
    <t>Burger, Cafe, Desserts, Sandwich, Italian</t>
  </si>
  <si>
    <t>Vinaya Royal Inn</t>
  </si>
  <si>
    <t>Vindu Andhra Ruchulu</t>
  </si>
  <si>
    <t>Vinny's</t>
  </si>
  <si>
    <t>Pizza, Italian, Continental, Desserts</t>
  </si>
  <si>
    <t>Vintage Shack</t>
  </si>
  <si>
    <t>Vinus Foods</t>
  </si>
  <si>
    <t>Virgins</t>
  </si>
  <si>
    <t>Visantoe</t>
  </si>
  <si>
    <t>Vishal Foods</t>
  </si>
  <si>
    <t>Vishal Sweets &amp; Restaurant</t>
  </si>
  <si>
    <t>North Indian, Chinese, Oriya, Mithai</t>
  </si>
  <si>
    <t>Vishal Sweets, Snacks &amp; Breakfast</t>
  </si>
  <si>
    <t>Vishnu Garden</t>
  </si>
  <si>
    <t>Vishnu Sagar</t>
  </si>
  <si>
    <t>Vishwa Brahmin's Cafe</t>
  </si>
  <si>
    <t>Vishwaas Take Away</t>
  </si>
  <si>
    <t>Vitamin Palace</t>
  </si>
  <si>
    <t>Cafe, Beverages, Healthy Food, Juices</t>
  </si>
  <si>
    <t>VMS Star Biriyani</t>
  </si>
  <si>
    <t>Volga Restaurant</t>
  </si>
  <si>
    <t>North Indian, Chinese, Middle Eastern</t>
  </si>
  <si>
    <t>Vov Shawarma</t>
  </si>
  <si>
    <t>VRS Food Zone</t>
  </si>
  <si>
    <t>VSV Chettinad</t>
  </si>
  <si>
    <t>Chettinad, South Indian, Chinese, Seafood, Rolls, North Indian</t>
  </si>
  <si>
    <t>VT Sindhur Veg</t>
  </si>
  <si>
    <t>Vyanjan</t>
  </si>
  <si>
    <t>Vybhava</t>
  </si>
  <si>
    <t>Vyshali Food Corner</t>
  </si>
  <si>
    <t>W XYZ - Aloft Hotel</t>
  </si>
  <si>
    <t>W XYZ Bar - Aloft Bengaluru Cessna Business Park</t>
  </si>
  <si>
    <t>Waah Biryani</t>
  </si>
  <si>
    <t>Waah Chef</t>
  </si>
  <si>
    <t>Hyderabadi</t>
  </si>
  <si>
    <t>Waffle Head</t>
  </si>
  <si>
    <t>Desserts, Beverages, Bakery, Ice Cream</t>
  </si>
  <si>
    <t>Waffle House</t>
  </si>
  <si>
    <t>Waffle In The Box</t>
  </si>
  <si>
    <t>Waffle Magic</t>
  </si>
  <si>
    <t>Waffle Square</t>
  </si>
  <si>
    <t>Waffle Stories</t>
  </si>
  <si>
    <t>Waffle Talesz</t>
  </si>
  <si>
    <t>Waffle Walle</t>
  </si>
  <si>
    <t>Desserts, Belgian, Beverages</t>
  </si>
  <si>
    <t>Waffle-A-Go Go</t>
  </si>
  <si>
    <t>Fast Food, Desserts, Ice Cream</t>
  </si>
  <si>
    <t>WAFL</t>
  </si>
  <si>
    <t>Cafe, Fast Food, Desserts, Beverages</t>
  </si>
  <si>
    <t>WAFL CafÃƒÂƒÃ‚ÂƒÃƒÂ‚Ã‚ÂƒÃƒÂƒÃ‚Â‚ÃƒÂ‚Ã‚ÂƒÃƒÂƒÃ‚ÂƒÃƒÂ‚Ã‚Â‚ÃƒÂƒÃ‚Â‚ÃƒÂ‚Ã‚Â©</t>
  </si>
  <si>
    <t>WAFL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</si>
  <si>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Desserts, Beverages, American</t>
  </si>
  <si>
    <t>WAFL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</t>
  </si>
  <si>
    <t>WAFL Co</t>
  </si>
  <si>
    <t>Wahab</t>
  </si>
  <si>
    <t>Waikiki</t>
  </si>
  <si>
    <t>Wakeup Cafe</t>
  </si>
  <si>
    <t>Wakhra Swaad</t>
  </si>
  <si>
    <t>North Indian, Biryani, Rolls, Beverages</t>
  </si>
  <si>
    <t>Wall Street 657</t>
  </si>
  <si>
    <t>Walnut Kitchen</t>
  </si>
  <si>
    <t>Wamama</t>
  </si>
  <si>
    <t>Asian, Korean, Indonesian, Japanese, Chinese, Thai, Momos</t>
  </si>
  <si>
    <t>Wanderers</t>
  </si>
  <si>
    <t>Continental, North Indian, South Indian, Italian</t>
  </si>
  <si>
    <t>Wang Fu Kitchen</t>
  </si>
  <si>
    <t>Wangs Kitchen</t>
  </si>
  <si>
    <t>Wang's Xanadu Momo</t>
  </si>
  <si>
    <t>Wanley</t>
  </si>
  <si>
    <t>Warm Oven</t>
  </si>
  <si>
    <t>WAT Bar - Sterlings MAC Hotel</t>
  </si>
  <si>
    <t>Wat-a-Biryani</t>
  </si>
  <si>
    <t>Wat-a-Burger!</t>
  </si>
  <si>
    <t>Burger, Sandwich, Beverages</t>
  </si>
  <si>
    <t>Wats Ur Scoop?</t>
  </si>
  <si>
    <t>Watson's</t>
  </si>
  <si>
    <t>Finger Food, Salad, Chinese, Continental</t>
  </si>
  <si>
    <t>Wazir's</t>
  </si>
  <si>
    <t>We Foodie</t>
  </si>
  <si>
    <t>Wedding Biryani</t>
  </si>
  <si>
    <t>WelcomCafe Jacaranda - WelcomHotel Bengaluru</t>
  </si>
  <si>
    <t>Asian, Continental, North Indian</t>
  </si>
  <si>
    <t>West Wood</t>
  </si>
  <si>
    <t>Westin - Vyasa Paradise</t>
  </si>
  <si>
    <t>What the Food</t>
  </si>
  <si>
    <t>Whats Ap</t>
  </si>
  <si>
    <t>What's Cooking</t>
  </si>
  <si>
    <t>What's In A Name</t>
  </si>
  <si>
    <t>Finger Food, Asian, European, Italian</t>
  </si>
  <si>
    <t>What'sinaPita</t>
  </si>
  <si>
    <t>Mediterranean, Middle Eastern, Wraps, Rolls</t>
  </si>
  <si>
    <t>Wheat House</t>
  </si>
  <si>
    <t>Kerala, South Indian, Fast Food</t>
  </si>
  <si>
    <t>When Hunger Strikes, Batman Delivers!</t>
  </si>
  <si>
    <t>Whisk' N Creme'</t>
  </si>
  <si>
    <t>Whistling Tandoor</t>
  </si>
  <si>
    <t>White Elefan Coffee and Snack Bar</t>
  </si>
  <si>
    <t>Coffee, Fast Food, Chinese, Beverages</t>
  </si>
  <si>
    <t>White Fog</t>
  </si>
  <si>
    <t>White Horse</t>
  </si>
  <si>
    <t>White Horse Pulse Resto Bar</t>
  </si>
  <si>
    <t>White Oak Cafe</t>
  </si>
  <si>
    <t>White Olives</t>
  </si>
  <si>
    <t>White Plate</t>
  </si>
  <si>
    <t>Thai, Continental, North Indian</t>
  </si>
  <si>
    <t>White Smoke Barbeque- Fairfield by Marriott</t>
  </si>
  <si>
    <t>Mediterranean, BBQ</t>
  </si>
  <si>
    <t>Whitefield Baking Company - Bengaluru Marriott Hotel...</t>
  </si>
  <si>
    <t>Whitefield Bar and Grill - Bengaluru Marriott Hotel...</t>
  </si>
  <si>
    <t>Continental, Burger, BBQ</t>
  </si>
  <si>
    <t>Whitefield Social</t>
  </si>
  <si>
    <t>Whooppeezz</t>
  </si>
  <si>
    <t>Wild Range Restaurant</t>
  </si>
  <si>
    <t>Wild Thyme Restaurant</t>
  </si>
  <si>
    <t>Chinese, Continental, North Indian, Italian, Seafood</t>
  </si>
  <si>
    <t>Will Way Burgers</t>
  </si>
  <si>
    <t>Willys Top Cafe</t>
  </si>
  <si>
    <t>Cafe, Continental, Asian</t>
  </si>
  <si>
    <t>Wimpie</t>
  </si>
  <si>
    <t>South Indian, North Indian, Continental, Chinese</t>
  </si>
  <si>
    <t>Wimpie Cafe &amp; Restaurant</t>
  </si>
  <si>
    <t>Windmills Craftworks</t>
  </si>
  <si>
    <t>American, North Indian, Salad</t>
  </si>
  <si>
    <t>Windy- Taste Of Home</t>
  </si>
  <si>
    <t>Win's Restaurant</t>
  </si>
  <si>
    <t>Wish Pot</t>
  </si>
  <si>
    <t>Wok Chow</t>
  </si>
  <si>
    <t>Wok N Roll</t>
  </si>
  <si>
    <t>Wok Paper Scissors</t>
  </si>
  <si>
    <t>Asian, Malaysian, Chinese, Thai, Momos</t>
  </si>
  <si>
    <t>Wok Steam &amp; Grills</t>
  </si>
  <si>
    <t>Wok With Chung</t>
  </si>
  <si>
    <t>Wokanaka - The Casual Chinese Pitstop</t>
  </si>
  <si>
    <t>Asian, Chinese, Thai, Seafood, Momos</t>
  </si>
  <si>
    <t>Wolf'ish</t>
  </si>
  <si>
    <t>Cafe, American, Italian, Pizza, Burger</t>
  </si>
  <si>
    <t>Wolga Restaurant</t>
  </si>
  <si>
    <t>Wood Castle</t>
  </si>
  <si>
    <t>Wood Fire Pizza</t>
  </si>
  <si>
    <t>Wood Rose</t>
  </si>
  <si>
    <t>Woodee Pizza</t>
  </si>
  <si>
    <t>Cafe, Pizza, Fast Food, Beverages</t>
  </si>
  <si>
    <t>Woodfire Biryani</t>
  </si>
  <si>
    <t>Woodfire Pizza</t>
  </si>
  <si>
    <t>Woodstok</t>
  </si>
  <si>
    <t>Continental, Italian, Steak, American</t>
  </si>
  <si>
    <t>Woody's</t>
  </si>
  <si>
    <t>World In A Bowl</t>
  </si>
  <si>
    <t>Continental, North Indian, Desserts, Beverages</t>
  </si>
  <si>
    <t>World Of Asia</t>
  </si>
  <si>
    <t>World Of Kebabs</t>
  </si>
  <si>
    <t>Mughlai, Awadhi, Kebab</t>
  </si>
  <si>
    <t>World of Waffles</t>
  </si>
  <si>
    <t>World on a Swirl</t>
  </si>
  <si>
    <t>Ice Cream, Desserts, Rolls</t>
  </si>
  <si>
    <t>Wow Kitchen Punjabi Taste</t>
  </si>
  <si>
    <t>Wow Manglore Multi Cuisine Restaurant</t>
  </si>
  <si>
    <t>Fast Food, Kerala, Mangalorean, Seafood, South Indian</t>
  </si>
  <si>
    <t>Wow Momo</t>
  </si>
  <si>
    <t>Wow Paratha</t>
  </si>
  <si>
    <t>Wow Sikkim Momo's</t>
  </si>
  <si>
    <t>Wow Tiffin Food</t>
  </si>
  <si>
    <t>Wow Vada Pav</t>
  </si>
  <si>
    <t>WOW! Momo</t>
  </si>
  <si>
    <t>Wow! Sikkim Momo</t>
  </si>
  <si>
    <t>WTF</t>
  </si>
  <si>
    <t>Wudfyr</t>
  </si>
  <si>
    <t>Fast Food, Italian, North Indian, Steak</t>
  </si>
  <si>
    <t>WYT RestroPub</t>
  </si>
  <si>
    <t>X Cafe</t>
  </si>
  <si>
    <t>American, Cafe, Chinese, Italian, Desserts</t>
  </si>
  <si>
    <t>Xian</t>
  </si>
  <si>
    <t>XO Belgian Waffle</t>
  </si>
  <si>
    <t>XOOX Brewmill</t>
  </si>
  <si>
    <t>Modern Indian, European, Asian</t>
  </si>
  <si>
    <t>Xpress Biryani</t>
  </si>
  <si>
    <t>Xpress Chai</t>
  </si>
  <si>
    <t>Tea</t>
  </si>
  <si>
    <t>Xpress Kitchen</t>
  </si>
  <si>
    <t>Xtreme Sports Bar</t>
  </si>
  <si>
    <t>Continental, North Indian, Chinese, Lebanese</t>
  </si>
  <si>
    <t>XU</t>
  </si>
  <si>
    <t>European, Spanish, Continental, Italian</t>
  </si>
  <si>
    <t>Y Not Restaurant</t>
  </si>
  <si>
    <t>Y Not Shawarma</t>
  </si>
  <si>
    <t>Yaduvanshi Hotel</t>
  </si>
  <si>
    <t>Bihari, Chinese</t>
  </si>
  <si>
    <t>Yak's Kitchen</t>
  </si>
  <si>
    <t>Yataii - Shangri-La Hotel</t>
  </si>
  <si>
    <t>Yauatcha</t>
  </si>
  <si>
    <t>Chinese, Asian, Cantonese, Tea</t>
  </si>
  <si>
    <t>Yauatcha PÃƒÂƒÃ‚ÂƒÃƒÂ‚Ã‚ÂƒÃƒÂƒÃ‚Â‚ÃƒÂ‚Ã‚ÂƒÃƒÂƒÃ‚ÂƒÃƒÂ‚Ã‚Â‚ÃƒÂƒÃ‚Â‚ÃƒÂ‚Ã‚Â¢tisserie</t>
  </si>
  <si>
    <t>Yauatcha P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¢tisserie</t>
  </si>
  <si>
    <t>Yauatcha P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¢tisserie</t>
  </si>
  <si>
    <t>Yeruva Biriyani</t>
  </si>
  <si>
    <t>Yeti</t>
  </si>
  <si>
    <t>Yi Moi Chinese Fast Food</t>
  </si>
  <si>
    <t>Yo Roll Corner</t>
  </si>
  <si>
    <t>Yo! Chow</t>
  </si>
  <si>
    <t>Yo! Thali</t>
  </si>
  <si>
    <t>Yomama!!</t>
  </si>
  <si>
    <t>Continental, Burger, Cafe, Steak</t>
  </si>
  <si>
    <t>YORK St.</t>
  </si>
  <si>
    <t>You Mee</t>
  </si>
  <si>
    <t>Yuan Restaurant</t>
  </si>
  <si>
    <t>Yum In My Tum</t>
  </si>
  <si>
    <t>Chinese, Continental, Fast Food, Healthy Food</t>
  </si>
  <si>
    <t>Yum Kitchen</t>
  </si>
  <si>
    <t>Yum Tum</t>
  </si>
  <si>
    <t>Salad, Greek, Mediterranean</t>
  </si>
  <si>
    <t>Yumatos</t>
  </si>
  <si>
    <t>Yumjar</t>
  </si>
  <si>
    <t>Fast Food, Beverages, Desserts</t>
  </si>
  <si>
    <t>Yumlane</t>
  </si>
  <si>
    <t>Yumme Veg</t>
  </si>
  <si>
    <t>Yummerica Fries</t>
  </si>
  <si>
    <t>YummRajj</t>
  </si>
  <si>
    <t>Yummy</t>
  </si>
  <si>
    <t>Biryani, North Indian, Chinese, Kerala</t>
  </si>
  <si>
    <t>Yummy Biryani</t>
  </si>
  <si>
    <t>Yummy Momos</t>
  </si>
  <si>
    <t>Chinese, Tibetan, Fast Food</t>
  </si>
  <si>
    <t>Yummy Punjabi</t>
  </si>
  <si>
    <t>Yummy Punjabi Delight</t>
  </si>
  <si>
    <t>Yummy Tummy</t>
  </si>
  <si>
    <t>Rolls, North Indian, Chinese, Biryani</t>
  </si>
  <si>
    <t>YumYumDilli</t>
  </si>
  <si>
    <t>YumYumSouth</t>
  </si>
  <si>
    <t>YUNCHI</t>
  </si>
  <si>
    <t>Z Cafe</t>
  </si>
  <si>
    <t>Zaayeqa Multi Cuisine Restaurant</t>
  </si>
  <si>
    <t>Zabi</t>
  </si>
  <si>
    <t>Zaffron Express</t>
  </si>
  <si>
    <t>Zaica Dine &amp; Wine</t>
  </si>
  <si>
    <t>Zaika Take Away</t>
  </si>
  <si>
    <t>Zaikedar Kitchen</t>
  </si>
  <si>
    <t>Zaiqa</t>
  </si>
  <si>
    <t>Zaitoon</t>
  </si>
  <si>
    <t>BBQ, Arabian, Chinese, North Indian, Desserts</t>
  </si>
  <si>
    <t>Zaitoon Lassi Cafe</t>
  </si>
  <si>
    <t>Zaks Mediterranean Cuisine</t>
  </si>
  <si>
    <t>Mediterranean, Arabian, Lebanese</t>
  </si>
  <si>
    <t>Zam Zam Darbar</t>
  </si>
  <si>
    <t>Zam Zam Kabab House</t>
  </si>
  <si>
    <t>Zam Zam Restaurant</t>
  </si>
  <si>
    <t>Zamindar</t>
  </si>
  <si>
    <t>Biryani, Chinese, Mughlai, Andhra</t>
  </si>
  <si>
    <t>Zamindars Biryani Durbar</t>
  </si>
  <si>
    <t>Zamorin's Mappillah Biryani</t>
  </si>
  <si>
    <t>Zangos Grill</t>
  </si>
  <si>
    <t>Zanzibar - Davanam Sarovar Portico Suites</t>
  </si>
  <si>
    <t>Zatar House</t>
  </si>
  <si>
    <t>Zawaa Foods</t>
  </si>
  <si>
    <t>Continental, South Indian, North Indian, Arabian</t>
  </si>
  <si>
    <t>Zayakedar</t>
  </si>
  <si>
    <t>Zayan Kabab Korner</t>
  </si>
  <si>
    <t>Z-Bar</t>
  </si>
  <si>
    <t>Zee5 Loft</t>
  </si>
  <si>
    <t>Cafe, North Indian, Pizza, Sandwich, Salad</t>
  </si>
  <si>
    <t>ZEEES</t>
  </si>
  <si>
    <t>North Indian, Street Food, Fast Food</t>
  </si>
  <si>
    <t>Zeee's</t>
  </si>
  <si>
    <t>Fast Food, North Indian, Street Food</t>
  </si>
  <si>
    <t>Zeeshan</t>
  </si>
  <si>
    <t>Zen - The Leela Palace</t>
  </si>
  <si>
    <t>Thai, Japanese, Chinese</t>
  </si>
  <si>
    <t>Zengi Pub &amp; Restaurant</t>
  </si>
  <si>
    <t>Zephyr</t>
  </si>
  <si>
    <t>Zero Kelvin</t>
  </si>
  <si>
    <t>Zero Mile Punjab</t>
  </si>
  <si>
    <t>Zhang's - Chinese Restaurant</t>
  </si>
  <si>
    <t>Zhangs Classic</t>
  </si>
  <si>
    <t>Italian, Chinese, Japanese</t>
  </si>
  <si>
    <t>Zingron</t>
  </si>
  <si>
    <t>Chinese, Naga</t>
  </si>
  <si>
    <t>Ziyan's Cafe 27th</t>
  </si>
  <si>
    <t>Zodiac</t>
  </si>
  <si>
    <t>Italian, Mexican, Mediterranean, North Indian, Continental</t>
  </si>
  <si>
    <t>Zodiac - Fortune Select JP Cosmos Hotel</t>
  </si>
  <si>
    <t>Zodiac Grills</t>
  </si>
  <si>
    <t>Zoey's</t>
  </si>
  <si>
    <t>Cafe, Italian, Continental, Burger</t>
  </si>
  <si>
    <t>ZOROY Luxury Chocolate</t>
  </si>
  <si>
    <t>Zu's Doner Kebaps</t>
  </si>
  <si>
    <t>Turkish, Fast Food, Biryani, Chinese</t>
  </si>
  <si>
    <t>Zyara</t>
  </si>
  <si>
    <t>Zyksha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</si>
</sst>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Assignment.xlsx]Pivot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Rating by Cuisine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Tables'!$A$4:$A$15</c:f>
              <c:strCache>
                <c:ptCount val="11"/>
                <c:pt idx="0">
                  <c:v>Sushi, Japanese, Chinese, Thai</c:v>
                </c:pt>
                <c:pt idx="1">
                  <c:v>North Indian, European, Mediterranean</c:v>
                </c:pt>
                <c:pt idx="2">
                  <c:v>Italian, American, Pizza</c:v>
                </c:pt>
                <c:pt idx="3">
                  <c:v>Healthy Food, Salad, Mediterranean</c:v>
                </c:pt>
                <c:pt idx="4">
                  <c:v>Continental, North Indian, Italian, South Indian, Finger Food</c:v>
                </c:pt>
                <c:pt idx="5">
                  <c:v>Continental, European, BBQ, Chinese, Asian</c:v>
                </c:pt>
                <c:pt idx="6">
                  <c:v>Chinese, American, Continental, Italian, North Indian</c:v>
                </c:pt>
                <c:pt idx="7">
                  <c:v>BBQ, North Indian, Continental, Chinese</c:v>
                </c:pt>
                <c:pt idx="8">
                  <c:v>Asian, Mediterranean, North Indian, BBQ</c:v>
                </c:pt>
                <c:pt idx="9">
                  <c:v>Asian, Chinese, Thai, Momos</c:v>
                </c:pt>
                <c:pt idx="10">
                  <c:v>Asian, Burmese</c:v>
                </c:pt>
              </c:strCache>
            </c:strRef>
          </c:cat>
          <c:val>
            <c:numRef>
              <c:f>'Pivot Tables'!$B$4:$B$15</c:f>
              <c:numCache>
                <c:formatCode>General</c:formatCode>
                <c:ptCount val="11"/>
                <c:pt idx="0">
                  <c:v>4.7</c:v>
                </c:pt>
                <c:pt idx="1">
                  <c:v>4.7</c:v>
                </c:pt>
                <c:pt idx="2">
                  <c:v>4.7</c:v>
                </c:pt>
                <c:pt idx="3">
                  <c:v>4.9000000000000004</c:v>
                </c:pt>
                <c:pt idx="4">
                  <c:v>4.9000000000000004</c:v>
                </c:pt>
                <c:pt idx="5">
                  <c:v>4.7</c:v>
                </c:pt>
                <c:pt idx="6">
                  <c:v>4.7</c:v>
                </c:pt>
                <c:pt idx="7">
                  <c:v>4.7</c:v>
                </c:pt>
                <c:pt idx="8">
                  <c:v>4.7</c:v>
                </c:pt>
                <c:pt idx="9">
                  <c:v>4.9000000000000004</c:v>
                </c:pt>
                <c:pt idx="10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B-454E-8538-5B716342E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2178184"/>
        <c:axId val="1872180744"/>
      </c:barChart>
      <c:catAx>
        <c:axId val="1872178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80744"/>
        <c:crosses val="autoZero"/>
        <c:auto val="1"/>
        <c:lblAlgn val="ctr"/>
        <c:lblOffset val="100"/>
        <c:noMultiLvlLbl val="0"/>
      </c:catAx>
      <c:valAx>
        <c:axId val="187218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78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Assignment.xlsx]Pivot Tables!PivotTable3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Areas by Number of Restaurants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Tables'!$L$18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Tables'!$K$19:$K$49</c:f>
              <c:strCache>
                <c:ptCount val="30"/>
                <c:pt idx="0">
                  <c:v>Banashankari</c:v>
                </c:pt>
                <c:pt idx="1">
                  <c:v>Bannerghatta Road</c:v>
                </c:pt>
                <c:pt idx="2">
                  <c:v>Basavanagudi</c:v>
                </c:pt>
                <c:pt idx="3">
                  <c:v>Bellandur</c:v>
                </c:pt>
                <c:pt idx="4">
                  <c:v>Brigade Road</c:v>
                </c:pt>
                <c:pt idx="5">
                  <c:v>Brookefield</c:v>
                </c:pt>
                <c:pt idx="6">
                  <c:v>Byresandra,Tavarekere,Madiwala</c:v>
                </c:pt>
                <c:pt idx="7">
                  <c:v>Church Street</c:v>
                </c:pt>
                <c:pt idx="8">
                  <c:v>Electronic City</c:v>
                </c:pt>
                <c:pt idx="9">
                  <c:v>Frazer Town</c:v>
                </c:pt>
                <c:pt idx="10">
                  <c:v>HSR</c:v>
                </c:pt>
                <c:pt idx="11">
                  <c:v>Indiranagar</c:v>
                </c:pt>
                <c:pt idx="12">
                  <c:v>Jayanagar</c:v>
                </c:pt>
                <c:pt idx="13">
                  <c:v>JP Nagar</c:v>
                </c:pt>
                <c:pt idx="14">
                  <c:v>Kalyan Nagar</c:v>
                </c:pt>
                <c:pt idx="15">
                  <c:v>Kammanahalli</c:v>
                </c:pt>
                <c:pt idx="16">
                  <c:v>Koramangala 4th Block</c:v>
                </c:pt>
                <c:pt idx="17">
                  <c:v>Koramangala 5th Block</c:v>
                </c:pt>
                <c:pt idx="18">
                  <c:v>Koramangala 6th Block</c:v>
                </c:pt>
                <c:pt idx="19">
                  <c:v>Koramangala 7th Block</c:v>
                </c:pt>
                <c:pt idx="20">
                  <c:v>Lavelle Road</c:v>
                </c:pt>
                <c:pt idx="21">
                  <c:v>Malleshwaram</c:v>
                </c:pt>
                <c:pt idx="22">
                  <c:v>Marathahalli</c:v>
                </c:pt>
                <c:pt idx="23">
                  <c:v>MG Road</c:v>
                </c:pt>
                <c:pt idx="24">
                  <c:v>New BEL Road</c:v>
                </c:pt>
                <c:pt idx="25">
                  <c:v>Old Airport Road</c:v>
                </c:pt>
                <c:pt idx="26">
                  <c:v>Rajajinagar</c:v>
                </c:pt>
                <c:pt idx="27">
                  <c:v>Residency Road</c:v>
                </c:pt>
                <c:pt idx="28">
                  <c:v>Sarjapur Road</c:v>
                </c:pt>
                <c:pt idx="29">
                  <c:v>Whitefield</c:v>
                </c:pt>
              </c:strCache>
            </c:strRef>
          </c:cat>
          <c:val>
            <c:numRef>
              <c:f>'Pivot Tables'!$L$19:$L$49</c:f>
              <c:numCache>
                <c:formatCode>General</c:formatCode>
                <c:ptCount val="30"/>
                <c:pt idx="0">
                  <c:v>359</c:v>
                </c:pt>
                <c:pt idx="1">
                  <c:v>552</c:v>
                </c:pt>
                <c:pt idx="2">
                  <c:v>214</c:v>
                </c:pt>
                <c:pt idx="3">
                  <c:v>361</c:v>
                </c:pt>
                <c:pt idx="4">
                  <c:v>464</c:v>
                </c:pt>
                <c:pt idx="5">
                  <c:v>477</c:v>
                </c:pt>
                <c:pt idx="6">
                  <c:v>798</c:v>
                </c:pt>
                <c:pt idx="7">
                  <c:v>77</c:v>
                </c:pt>
                <c:pt idx="8">
                  <c:v>403</c:v>
                </c:pt>
                <c:pt idx="9">
                  <c:v>126</c:v>
                </c:pt>
                <c:pt idx="10">
                  <c:v>241</c:v>
                </c:pt>
                <c:pt idx="11">
                  <c:v>455</c:v>
                </c:pt>
                <c:pt idx="12">
                  <c:v>127</c:v>
                </c:pt>
                <c:pt idx="13">
                  <c:v>69</c:v>
                </c:pt>
                <c:pt idx="14">
                  <c:v>384</c:v>
                </c:pt>
                <c:pt idx="15">
                  <c:v>65</c:v>
                </c:pt>
                <c:pt idx="16">
                  <c:v>162</c:v>
                </c:pt>
                <c:pt idx="17">
                  <c:v>35</c:v>
                </c:pt>
                <c:pt idx="18">
                  <c:v>71</c:v>
                </c:pt>
                <c:pt idx="19">
                  <c:v>36</c:v>
                </c:pt>
                <c:pt idx="20">
                  <c:v>141</c:v>
                </c:pt>
                <c:pt idx="21">
                  <c:v>402</c:v>
                </c:pt>
                <c:pt idx="22">
                  <c:v>260</c:v>
                </c:pt>
                <c:pt idx="23">
                  <c:v>32</c:v>
                </c:pt>
                <c:pt idx="24">
                  <c:v>168</c:v>
                </c:pt>
                <c:pt idx="25">
                  <c:v>91</c:v>
                </c:pt>
                <c:pt idx="26">
                  <c:v>148</c:v>
                </c:pt>
                <c:pt idx="27">
                  <c:v>18</c:v>
                </c:pt>
                <c:pt idx="28">
                  <c:v>108</c:v>
                </c:pt>
                <c:pt idx="29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B-4404-84A1-1F05F5C98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5774471"/>
        <c:axId val="1835777031"/>
      </c:barChart>
      <c:catAx>
        <c:axId val="1835774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777031"/>
        <c:crosses val="autoZero"/>
        <c:auto val="1"/>
        <c:lblAlgn val="ctr"/>
        <c:lblOffset val="100"/>
        <c:noMultiLvlLbl val="0"/>
      </c:catAx>
      <c:valAx>
        <c:axId val="1835777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774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Assignment.xlsx]Pivot Tables!PivotTable1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Cost by Restaurant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Tables'!$A$21:$A$31</c:f>
              <c:strCache>
                <c:ptCount val="10"/>
                <c:pt idx="0">
                  <c:v>Lounge, Microbrewery</c:v>
                </c:pt>
                <c:pt idx="1">
                  <c:v>Lounge, Casual Dining</c:v>
                </c:pt>
                <c:pt idx="2">
                  <c:v>Lounge, Bar</c:v>
                </c:pt>
                <c:pt idx="3">
                  <c:v>Fine Dining, Microbrewery</c:v>
                </c:pt>
                <c:pt idx="4">
                  <c:v>Fine Dining, Lounge</c:v>
                </c:pt>
                <c:pt idx="5">
                  <c:v>Fine Dining, Bar</c:v>
                </c:pt>
                <c:pt idx="6">
                  <c:v>Fine Dining</c:v>
                </c:pt>
                <c:pt idx="7">
                  <c:v>Club, Casual Dining</c:v>
                </c:pt>
                <c:pt idx="8">
                  <c:v>Club</c:v>
                </c:pt>
                <c:pt idx="9">
                  <c:v>Bar, Lounge</c:v>
                </c:pt>
              </c:strCache>
            </c:strRef>
          </c:cat>
          <c:val>
            <c:numRef>
              <c:f>'Pivot Tables'!$B$21:$B$31</c:f>
              <c:numCache>
                <c:formatCode>General</c:formatCode>
                <c:ptCount val="10"/>
                <c:pt idx="0">
                  <c:v>2000</c:v>
                </c:pt>
                <c:pt idx="1">
                  <c:v>1866.6666666666667</c:v>
                </c:pt>
                <c:pt idx="2">
                  <c:v>1860</c:v>
                </c:pt>
                <c:pt idx="3">
                  <c:v>3000</c:v>
                </c:pt>
                <c:pt idx="4">
                  <c:v>3000</c:v>
                </c:pt>
                <c:pt idx="5">
                  <c:v>2862.5</c:v>
                </c:pt>
                <c:pt idx="6">
                  <c:v>2784.8101265822784</c:v>
                </c:pt>
                <c:pt idx="7">
                  <c:v>2400</c:v>
                </c:pt>
                <c:pt idx="8">
                  <c:v>1940</c:v>
                </c:pt>
                <c:pt idx="9">
                  <c:v>2450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9D-4BE4-A6DB-D1EE82205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499719"/>
        <c:axId val="696541703"/>
      </c:lineChart>
      <c:catAx>
        <c:axId val="696499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541703"/>
        <c:crosses val="autoZero"/>
        <c:auto val="1"/>
        <c:lblAlgn val="ctr"/>
        <c:lblOffset val="100"/>
        <c:noMultiLvlLbl val="0"/>
      </c:catAx>
      <c:valAx>
        <c:axId val="696541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499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Assignment.xlsx]Pivot Tables!PivotTable4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Restaurants Offering Online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41-422D-9920-F7310648B8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41-422D-9920-F7310648B88D}"/>
              </c:ext>
            </c:extLst>
          </c:dPt>
          <c:cat>
            <c:strRef>
              <c:f>'Pivot Tables'!$D$6:$D$8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Tables'!$E$6:$E$8</c:f>
              <c:numCache>
                <c:formatCode>General</c:formatCode>
                <c:ptCount val="2"/>
                <c:pt idx="0">
                  <c:v>3378</c:v>
                </c:pt>
                <c:pt idx="1">
                  <c:v>3727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41-422D-9920-F7310648B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Assignment.xlsx]Pivot Tables!PivotTable5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Restaurants Offering Table Booking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Tables'!$E$18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04-4452-8DD6-3A91F20B8A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04-4452-8DD6-3A91F20B8A7F}"/>
              </c:ext>
            </c:extLst>
          </c:dPt>
          <c:cat>
            <c:strRef>
              <c:f>'Pivot Tables'!$D$19:$D$21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Tables'!$E$19:$E$21</c:f>
              <c:numCache>
                <c:formatCode>General</c:formatCode>
                <c:ptCount val="2"/>
                <c:pt idx="0">
                  <c:v>6361</c:v>
                </c:pt>
                <c:pt idx="1">
                  <c:v>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04-4452-8DD6-3A91F20B8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3</xdr:row>
      <xdr:rowOff>152400</xdr:rowOff>
    </xdr:from>
    <xdr:to>
      <xdr:col>23</xdr:col>
      <xdr:colOff>9525</xdr:colOff>
      <xdr:row>47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1E7BD3-024E-437A-8EDE-AB8BF60A1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228600</xdr:colOff>
      <xdr:row>4</xdr:row>
      <xdr:rowOff>76200</xdr:rowOff>
    </xdr:from>
    <xdr:to>
      <xdr:col>44</xdr:col>
      <xdr:colOff>342900</xdr:colOff>
      <xdr:row>48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C65C1F-1014-4358-887D-C5030A363388}"/>
            </a:ext>
            <a:ext uri="{147F2762-F138-4A5C-976F-8EAC2B608ADB}">
              <a16:predDERef xmlns:a16="http://schemas.microsoft.com/office/drawing/2014/main" pred="{C61E7BD3-024E-437A-8EDE-AB8BF60A1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171450</xdr:colOff>
      <xdr:row>49</xdr:row>
      <xdr:rowOff>66675</xdr:rowOff>
    </xdr:from>
    <xdr:to>
      <xdr:col>23</xdr:col>
      <xdr:colOff>57150</xdr:colOff>
      <xdr:row>89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E5AA95-961E-47F3-AACB-1F6B7DFFC00A}"/>
            </a:ext>
            <a:ext uri="{147F2762-F138-4A5C-976F-8EAC2B608ADB}">
              <a16:predDERef xmlns:a16="http://schemas.microsoft.com/office/drawing/2014/main" pred="{22C65C1F-1014-4358-887D-C5030A363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390525</xdr:colOff>
      <xdr:row>49</xdr:row>
      <xdr:rowOff>152400</xdr:rowOff>
    </xdr:from>
    <xdr:to>
      <xdr:col>41</xdr:col>
      <xdr:colOff>304800</xdr:colOff>
      <xdr:row>89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613A8A-4CFC-4785-BB4F-2C3066682D8B}"/>
            </a:ext>
            <a:ext uri="{147F2762-F138-4A5C-976F-8EAC2B608ADB}">
              <a16:predDERef xmlns:a16="http://schemas.microsoft.com/office/drawing/2014/main" pred="{ECE5AA95-961E-47F3-AACB-1F6B7DFFC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266700</xdr:colOff>
      <xdr:row>50</xdr:row>
      <xdr:rowOff>9525</xdr:rowOff>
    </xdr:from>
    <xdr:to>
      <xdr:col>61</xdr:col>
      <xdr:colOff>419100</xdr:colOff>
      <xdr:row>90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7A4257-D213-4753-87C8-C85A13D1F779}"/>
            </a:ext>
            <a:ext uri="{147F2762-F138-4A5C-976F-8EAC2B608ADB}">
              <a16:predDERef xmlns:a16="http://schemas.microsoft.com/office/drawing/2014/main" pred="{81613A8A-4CFC-4785-BB4F-2C3066682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2.936293402781" createdVersion="8" refreshedVersion="8" minRefreshableVersion="3" recordCount="7105" xr:uid="{3143A001-7A80-4B9E-9643-D41CC635A3FF}">
  <cacheSource type="worksheet">
    <worksheetSource name="Table1"/>
  </cacheSource>
  <cacheFields count="10">
    <cacheField name="restaurant name" numFmtId="0">
      <sharedItems containsMixedTypes="1" containsNumber="1" containsInteger="1" minValue="1947" maxValue="1947" count="7105" longText="1">
        <s v="#FeelTheROLL"/>
        <s v="#L-81 Cafe"/>
        <s v="#refuel"/>
        <s v="'@ Biryani Central"/>
        <s v="'@ The Bbq"/>
        <s v="'@99"/>
        <s v="'@Italy"/>
        <s v="'@North Parontha Hut"/>
        <s v="1000 B.C"/>
        <s v="100ÃÂÃÂÃÂÃÂÃÂÃÂÃÂÃÂ°C"/>
        <s v="11 to 11 Express Biriyanis"/>
        <s v="1131 Bar + Kitchen"/>
        <s v="12th Main - Grand Mercure"/>
        <s v="1441 Pizzeria"/>
        <s v="1522 - The Pub"/>
        <s v="154 Breakfast Club"/>
        <s v="1722 Urban Bistro"/>
        <s v="18+ Ice Cafe"/>
        <n v="1947"/>
        <s v="1980s Games Cafe"/>
        <s v="1992 Chats - Space"/>
        <s v="1Q1"/>
        <s v="1TO3 Kitchen"/>
        <s v="2 Statez"/>
        <s v="20 Char - Sterlings MAC Hotel"/>
        <s v="20 Feet High"/>
        <s v="21 C - La Marvella Sarovar Premiere Hotel"/>
        <s v="24 Carats - The Capitol"/>
        <s v="24 Hours Cake Delivery"/>
        <s v="24 Hours Coffee Drop - La Classic"/>
        <s v="24/7 - The Lalit Ashok Bangalore"/>
        <s v="24/7 Food Service"/>
        <s v="24@43 - The Oterra"/>
        <s v="24th Main"/>
        <s v="29 Degrees North"/>
        <s v="2nd Home Restaurant"/>
        <s v="3 Leafs"/>
        <s v="3 Spice"/>
        <s v="30 Square"/>
        <s v="360 Atoms Restaurant And Cafe"/>
        <s v="36th Cross Coffee Mane"/>
        <s v="37 China Town"/>
        <s v="3B's - Buddies, Bar &amp; Barbecues"/>
        <s v="3G's - Gulp &amp; Groove"/>
        <s v="3rd Innings"/>
        <s v="4 Mangoes"/>
        <s v="4 Seasons Restaurant"/>
        <s v="4 States"/>
        <s v="46 Ounces Brewgarden"/>
        <s v="4700BC Popcorn"/>
        <s v="4Foodiez"/>
        <s v="4Foodiez - The Restaurant"/>
        <s v="4K Biryani"/>
        <s v="4th Tea Block"/>
        <s v="5 Star Food"/>
        <s v="50-50 EATING HOUSE"/>
        <s v="52 Wall Street"/>
        <s v="55 Wall Street"/>
        <s v="56 Bhoga Sweets"/>
        <s v="5th Main Cafe"/>
        <s v="7 Days Restaurant"/>
        <s v="7 Degrees North"/>
        <s v="7 Hills Andhra Mess"/>
        <s v="7 Plates"/>
        <s v="7 Shanghai"/>
        <s v="7 Spice"/>
        <s v="7 to 11 Food Court"/>
        <s v="70 Brigade - Iris Hotel"/>
        <s v="7Biryanis"/>
        <s v="7th Heaven"/>
        <s v="8 Slice"/>
        <s v="9 Bowls"/>
        <s v="90's"/>
        <s v="90's Beer Cafe - Hotel Millennium Plaza"/>
        <s v="90's Cafe"/>
        <s v="99 Caffe"/>
        <s v="99 Pancakes"/>
        <s v="99 Variety Dosa &amp; Pav Bhaji"/>
        <s v="99 Variety Dosa and Pav Bhaji"/>
        <s v="99 Variety Dose-Biryanis-Starters"/>
        <s v="99Foods"/>
        <s v="9D Foods"/>
        <s v="9th Cross Cafe"/>
        <s v="A 1 Pizza and Food"/>
        <s v="A Bar"/>
        <s v="A Hole Lotta Love Cafe"/>
        <s v="A Little For Love"/>
        <s v="A M Biryani Hotel"/>
        <s v="A Southern Fair"/>
        <s v="A Today Thick Shakes"/>
        <s v="A.M New Punjab Food Corner"/>
        <s v="A1 Ambur Dum Biryani And Parota Centre"/>
        <s v="A1 Biriyani Point"/>
        <s v="A1 Garam Masala"/>
        <s v="A1 Hot Dum Biryani"/>
        <s v="A1 Spice Inn"/>
        <s v="A2B - Adyar Ananda Bhavan"/>
        <s v="A2B Veg - Adyar Ananda Bhavan"/>
        <s v="A3 Nuwang Kitchen"/>
        <s v="Aaccord Restaurant"/>
        <s v="Aadhya Hotel"/>
        <s v="Aadvik Nightfood"/>
        <s v="Aagaman Veg"/>
        <s v="Aaha"/>
        <s v="Aaha Andhra"/>
        <s v="Aahar Cafe"/>
        <s v="Aahar Vihar"/>
        <s v="Aahara Vihar"/>
        <s v="Aaharam"/>
        <s v="Aalishan Restaurant &amp; Caterer"/>
        <s v="Aami Bangali"/>
        <s v="Aami Kolkata"/>
        <s v="Aao G Khao G"/>
        <s v="Aapni Rasoi"/>
        <s v="Aaranya Restaurant"/>
        <s v="Aarti Paratha &amp; Rolls Corner"/>
        <s v="Aarya Pork Hotel"/>
        <s v="Aashirvaad Restaurant"/>
        <s v="Aashish Foods"/>
        <s v="Aasife &amp; Brothers Biriyani Centre"/>
        <s v="Aastha Bengali Mess"/>
        <s v="Aata's Kitchen"/>
        <s v="Aathithya"/>
        <s v="Aathurar"/>
        <s v="Abbabi Chicken"/>
        <s v="ABC Grand"/>
        <s v="Abhiruchi"/>
        <s v="Abhiruchi Andhra Mess"/>
        <s v="Abhiruchi Hotel"/>
        <s v="Abhiruchi Moonlight"/>
        <s v="Abhiruchi Restaurant"/>
        <s v="AB's - Absolute Barbecues"/>
        <s v="Absolute Chinese"/>
        <s v="Absolute Shawarma"/>
        <s v="Absolute Waffles"/>
        <s v="Aburrahaman"/>
        <s v="Abzain Paradise"/>
        <s v="Achayyan's"/>
        <s v="Ackley Kitchen"/>
        <s v="Adarsh Bakery"/>
        <s v="Adda"/>
        <s v="Addhuri Udupi Bhojana"/>
        <s v="Adiga's"/>
        <s v="Adi's Cake N Cafe"/>
        <s v="Adithya"/>
        <s v="Adithya Family Restaurant"/>
        <s v="Adithya Tiffin Centre"/>
        <s v="Adithya Veg"/>
        <s v="Aditya Delights"/>
        <s v="Aditya Sweets"/>
        <s v="Aditya Uphar"/>
        <s v="Adukkala Restaurant"/>
        <s v="Adupadi"/>
        <s v="Advika Briyani Center"/>
        <s v="Adya Hotel"/>
        <s v="Adyar Anand Bhavan Sweets"/>
        <s v="Adyar Ananda Bhavan - Sweets"/>
        <s v="Adyar Ananda Bhavan Sweets"/>
        <s v="Afghani Tandoori Hub"/>
        <s v="Afoozoo - Ginger Hotel"/>
        <s v="Afrina's Kitchen"/>
        <s v="Agarwal Food Service"/>
        <s v="Agent Jack's Bar"/>
        <s v="Agraharaa"/>
        <s v="Agraharam Meal"/>
        <s v="Aha Juice Bar"/>
        <s v="Ahaan Restaurant"/>
        <s v="AhimsaAmrit Green Cafe"/>
        <s v="Ahmad's Chicken Hut"/>
        <s v="Ahmed's Little Hut"/>
        <s v="Ahmeds Takeaway Restaurant"/>
        <s v="Aioli"/>
        <s v="Airlines Hotel"/>
        <s v="Aisha Tharavad"/>
        <s v="Aishwarya"/>
        <s v="Aishwarya Parkland"/>
        <s v="Aishwarya Sweets"/>
        <s v="Aishwarya Uphar"/>
        <s v="Ajwa Thalassery Biryani"/>
        <s v="Akkad Bakkad"/>
        <s v="AKS Family Dhaba And Restaurant"/>
        <s v="Akshara"/>
        <s v="Akshatha Nati Style"/>
        <s v="Akshaya Bar And Restaurant"/>
        <s v="AKSHAYA BIRYANI"/>
        <s v="Akshaya Deluxe"/>
        <s v="Akshaya Donne Biriyani"/>
        <s v="Akshaya Family Restaurant"/>
        <s v="Akshaya Grand"/>
        <s v="Akshaya Sambrama Veg Restaurant"/>
        <s v="Akss - India Reimagined"/>
        <s v="Al Amal Cafe"/>
        <s v="Al Amanah Cafe"/>
        <s v="Al Ameen Rolls Corner"/>
        <s v="Al Barack Cafetaria"/>
        <s v="Al Daaz"/>
        <s v="Al Diwan Biryanis And More"/>
        <s v="Al Ghani Resetaurant"/>
        <s v="Al Habibi Restaurant"/>
        <s v="Al Hayath"/>
        <s v="Al Hayath Ambur Biryani"/>
        <s v="Al Karim"/>
        <s v="Al Khaleej Snacks Corner"/>
        <s v="Al Khansah"/>
        <s v="Al Khwaja"/>
        <s v="Al Madhina Roll House"/>
        <s v="Al Madina Family Restaurant"/>
        <s v="Al Madina Roll House"/>
        <s v="Al Manar"/>
        <s v="Al Noor"/>
        <s v="Al Sadique"/>
        <s v="Al Sadique Restaurant"/>
        <s v="Al Swaad Take Away"/>
        <s v="Al Taj Fast Food"/>
        <s v="Al Zaiqa Hotel"/>
        <s v="Alampur Bar And Restaurant"/>
        <s v="Alankar Restaurant"/>
        <s v="Alankrutha"/>
        <s v="Alba - JW Marriott Bengaluru"/>
        <s v="Al-Badia Restaurant"/>
        <s v="Al-Baik Kabab Corner"/>
        <s v="Al-Baik Tandoori Restaurant"/>
        <s v="Al-Bek"/>
        <s v="Albert Bakery"/>
        <s v="Alchemy - The Chancery Pavilion"/>
        <s v="Alchemy Coffee Roasters"/>
        <s v="Alfa Family Restaurant"/>
        <s v="Alfresco by Bene -Sheraton Grand Bangalore Hotel at..."/>
        <s v="Al-Hyatt"/>
        <s v="Ali Snacks Point"/>
        <s v="Alibaba Cafe and Restaurant"/>
        <s v="Alibi - Maya International Hotel"/>
        <s v="AlienSip"/>
        <s v="Alif Restaurant"/>
        <s v="Aligarh House"/>
        <s v="Alikemom"/>
        <s v="All Aromas"/>
        <s v="All Saints Bakery"/>
        <s v="All Shook Up"/>
        <s v="All Shook Up!"/>
        <s v="Allahabadi Tadaka"/>
        <s v="Allana Kabab"/>
        <s v="Alloro - The Oterra"/>
        <s v="Al-Madina"/>
        <s v="Al-Madina Restaurant"/>
        <s v="Al-Marhaba Restaurant"/>
        <s v="Al-Noor Restaurant"/>
        <s v="Alpha - House of Biryani &amp; Tandoor"/>
        <s v="Al-Sidique"/>
        <s v="alt"/>
        <s v="Altaf's Chillies Restaurant"/>
        <s v="Altaj Restaurant"/>
        <s v="Al-Taj Restaurant"/>
        <s v="Alter Ego D'Deli"/>
        <s v="Alto Vino - Bengaluru Marriott Hotel Whitefield"/>
        <s v="AM WOW"/>
        <s v="Amadora Gourmet Ice Cream &amp; Sorbet"/>
        <s v="Amande Patisserie"/>
        <s v="Amanthrana Gardenia"/>
        <s v="Amantrana"/>
        <s v="Amar Kolkata"/>
        <s v="Amara Food Point"/>
        <s v="Amaravathi Bar &amp; Restaurant"/>
        <s v="Amaravathi Mess"/>
        <s v="Amaravati"/>
        <s v="Amaravati - Pure Veg Restaurant"/>
        <s v="Amaravati Authentic Andhra Restaurant"/>
        <s v="Amaravati Food Court"/>
        <s v="Amaravati Grand"/>
        <s v="Amazing Blue Pub"/>
        <s v="Ambara Gardenia"/>
        <s v="Ambarsaria"/>
        <s v="Amber Rush by The Pool"/>
        <s v="Amber Rush Restobar"/>
        <s v="Ambika Biryani Corner"/>
        <s v="Ambika Vegetarian Hotel"/>
        <s v="Ambujam's Chettinad Mess"/>
        <s v="Ambur Azad Darbar"/>
        <s v="Ambur Biriyani"/>
        <s v="Ambur Biriyani Centre"/>
        <s v="Ambur Biriyani Classic"/>
        <s v="Ambur Biriyani Point"/>
        <s v="Ambur Biriyani Zone"/>
        <s v="Ambur Biryani"/>
        <s v="Ambur Biryani Hotel"/>
        <s v="Ambur Biryani Mess"/>
        <s v="Ambur Biryani Point"/>
        <s v="Ambur Chicken Biryani"/>
        <s v="Ambur Darbar Biriyani Point"/>
        <s v="Ambur Dum Biriyani"/>
        <s v="Ambur Dum Biryani"/>
        <s v="Ambur Hot Dum Biriyani"/>
        <s v="Ambur Hot Dum Biryani"/>
        <s v="Ambur Star Biryani"/>
        <s v="Ambur Star Briyani"/>
        <s v="Ambur Star Dum Biriyani"/>
        <s v="Ambur Star Dum Biryani"/>
        <s v="Ambur Tasty Biriyani"/>
        <s v="Amchoor"/>
        <s v="Amdo's Corner Tibetan Foods"/>
        <s v="American Bites"/>
        <s v="American Desserts"/>
        <s v="Amexicano"/>
        <s v="Amigos Kitchen"/>
        <s v="Amjad Bhai's Star Hotel - Home Food Only"/>
        <s v="Ammachide Addukala"/>
        <s v="Amma's Biryani &amp; Rice"/>
        <s v="Amma's Cafe"/>
        <s v="Amma's Pastries"/>
        <s v="Amma's Special"/>
        <s v="Ammayi Thakkaram"/>
        <s v="Ammi's Biryani"/>
        <s v="Ammus Hot N Cool"/>
        <s v="Amnesia - The Poolside Bar"/>
        <s v="Amoeba Sports Bar"/>
        <s v="Amontron"/>
        <s v="Amour Fine Patisserie"/>
        <s v="Amravathi Restaurants &amp; Caterers"/>
        <s v="Amrit"/>
        <s v="Amrita Nadia Sweets"/>
        <s v="Amrith Ice Cream"/>
        <s v="Amritsari Kulcha Bite"/>
        <s v="Amritsari Kulcha Land"/>
        <s v="Amrut"/>
        <s v="Amruta"/>
        <s v="Amruth Parkland"/>
        <s v="Amrutha Foods"/>
        <s v="Amrutha Grand Restaurant"/>
        <s v="Amrutha Mess"/>
        <s v="Amrutha Sweets"/>
        <s v="AM's Cafe Recreate"/>
        <s v="Amul Ice Cream"/>
        <s v="An Egg Story"/>
        <s v="Anamika Roll Centre"/>
        <s v="Anand Donne Biriyani"/>
        <s v="Anand Sagar Inn"/>
        <s v="Anand Sweets and Savouries"/>
        <s v="Anand Vihar"/>
        <s v="Anda Ka Funda"/>
        <s v="Anda Special-Pav Bhaji"/>
        <s v="Andal Mess"/>
        <s v="Ande Ka Funda"/>
        <s v="Andhra Amigos"/>
        <s v="Andhra Bhojanam"/>
        <s v="Andhra Biriyani Palace"/>
        <s v="Andhra Biryani &amp; Curries"/>
        <s v="Andhra Biryanis"/>
        <s v="Andhra Box"/>
        <s v="Andhra Central"/>
        <s v="Andhra Chettinad Cuisine"/>
        <s v="Andhra Express"/>
        <s v="Andhra Food Cafe (AFC)"/>
        <s v="Andhra Ghumaghumalu"/>
        <s v="Andhra Grills"/>
        <s v="Andhra Kafe"/>
        <s v="Andhra Kitchen"/>
        <s v="Andhra Mess"/>
        <s v="Andhra Paris"/>
        <s v="Andhra Ruchi's Restaurant"/>
        <s v="Andhra Ruchulu"/>
        <s v="Andhra Spice"/>
        <s v="Andhra Spice Mess"/>
        <s v="Andhra Spices"/>
        <s v="Andhra Spicy"/>
        <s v="Andhra Spicy Food Court"/>
        <s v="Andhra Spicy Inn"/>
        <s v="Andhra Star Biryani"/>
        <s v="Andhra Vantakam"/>
        <s v="Andhra Vantillu"/>
        <s v="Andhra Vilaas"/>
        <s v="Andhra Vindu Multi Cuisine Restaurant"/>
        <s v="Andy's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"/>
        <s v="Angaar Biriyani"/>
        <s v="Angaar Indian Grill &amp; Restaurant"/>
        <s v="Angel Mess"/>
        <s v="Angel Mutton Leg Soup"/>
        <s v="Angel Restaurant"/>
        <s v="Angel's Kitchen"/>
        <s v="Angiie's Cafe"/>
        <s v="Anika's India Kitchen"/>
        <s v="Aniram's"/>
        <s v="Anjappaar"/>
        <s v="Anjappar"/>
        <s v="Anju's Cafe"/>
        <s v="Anna Kuteera"/>
        <s v="Annabell"/>
        <s v="Annalakshmi"/>
        <s v="Annapoorani"/>
        <s v="Annapoorni Grand"/>
        <s v="Annappa's Naati Mane"/>
        <s v="Annapurna Andhra Hotel"/>
        <s v="Annapurna Bengali Restaurant"/>
        <s v="Annapurna Benne Dose"/>
        <s v="Annapurna Foods"/>
        <s v="Antarastriya"/>
        <s v="ANTIGRAVITY"/>
        <s v="Antilla Aromas"/>
        <s v="Anu Momos Chinese Kitchen"/>
        <s v="Anupam's Coast II Coast"/>
        <s v="Anupam's Coastal Express"/>
        <s v="Anushka Restaurant"/>
        <s v="Apna Hotel"/>
        <s v="Apna Punjab"/>
        <s v="Apna Veg Dhaba"/>
        <s v="Apoorva Multi Cuisine Restaurant"/>
        <s v="Appam &amp; Curry"/>
        <s v="Appam Centre"/>
        <s v="Appana Restaurant"/>
        <s v="Appetite Workstation"/>
        <s v="Apple Cafe"/>
        <s v="Apsara Ice Cream"/>
        <s v="AQNI"/>
        <s v="Aqua - The Park Bangalore"/>
        <s v="Arabian Bites"/>
        <s v="Arabian Mataam"/>
        <s v="Arabian Mexico"/>
        <s v="Arabian Shawarma"/>
        <s v="Arafa Juice Center"/>
        <s v="Aramane Brundavan"/>
        <s v="Aramane Donne Biriyani"/>
        <s v="Aramane Donne Biryani"/>
        <s v="Aramane Donne Briyani"/>
        <s v="Aramane Restaurant"/>
        <s v="Arbor Brewing Company"/>
        <s v="Archana's First Crush"/>
        <s v="Arena - Artisanal Brewkitchen"/>
        <s v="Arina's"/>
        <s v="Arirang Korean Restaurant"/>
        <s v="Armaani Caffe"/>
        <s v="Arogya"/>
        <s v="Arogya Thaana"/>
        <s v="Aroma Fine Dine"/>
        <s v="Aroma Of Asia"/>
        <s v="Aroma Spice"/>
        <s v="Aroma's Hyderabad House"/>
        <s v="Aromas Of South"/>
        <s v="Around The Corner"/>
        <s v="Art Cafe"/>
        <s v="Art of Biryani &amp; Curries"/>
        <s v="Art of Delight"/>
        <s v="Art Of Flavours"/>
        <s v="Artinci Artisanal Ice Cream"/>
        <s v="Artville Cafe"/>
        <s v="Arun Ice Cream"/>
        <s v="Arun Icecreams"/>
        <s v="Arusuvai D' Kitchen"/>
        <s v="Arya Bhavan Sweets"/>
        <s v="Arya Hungry?"/>
        <s v="Arya Vysya Refreshment"/>
        <s v="Aryan's Kitchen"/>
        <s v="Arzak"/>
        <s v="As On Fire"/>
        <s v="Asaivam Restaurant"/>
        <s v="Ascharya Hotel"/>
        <s v="ASEAN - On The Edge"/>
        <s v="Asgardian Moreover Chai"/>
        <s v="Asha Food Camp"/>
        <s v="Asha Sweets Center"/>
        <s v="Asha Sweets Centre"/>
        <s v="Asha Tiffins"/>
        <s v="Asharfilal"/>
        <s v="Ashirvaad Grand"/>
        <s v="Ashirvad Resturant"/>
        <s v="Ashirvad Veg"/>
        <s v="Asia Alive - DoubleTree Suites By Hilton"/>
        <s v="Asia In A Box"/>
        <s v="Asia Kitchen By Mainland China"/>
        <s v="ASIA SEVEN"/>
        <s v="Assi Tussi Lassi"/>
        <s v="At North Parontha Hut"/>
        <s v="Athithi"/>
        <s v="Athithi Grand Restaurant"/>
        <s v="Atithi"/>
        <s v="Atithi Aharadhama"/>
        <s v="Atithi Aramane Veg"/>
        <s v="Atithi Biryani Corner"/>
        <s v="Atithi Family Bar &amp; Restaurant"/>
        <s v="Atithi Grand Veg Hotel"/>
        <s v="Atithi Point Ande Ka Funda"/>
        <s v="Atithi Sambrama"/>
        <s v="Atithi Satkaar"/>
        <s v="Atithi Satkar"/>
        <s v="Atomic Lab"/>
        <s v="Atta Galata"/>
        <s v="Atte Maneya Oota"/>
        <s v="Attic Lounge"/>
        <s v="Atty's Bakery"/>
        <s v="Aubree"/>
        <s v="Aubree Le Chocolatier"/>
        <s v="Auntie Anne's"/>
        <s v="Auntie Fung's"/>
        <s v="Aura - Radha Regent"/>
        <s v="Authentic Aandhra"/>
        <s v="AutoExpress - Hot Dogs"/>
        <s v="Avanti Indian Barbeque &amp; Grill"/>
        <s v="Avista Cafe Pizzeria"/>
        <s v="Avon Bar &amp; Kitchen"/>
        <s v="Awesome Biryani"/>
        <s v="Awesome Foods"/>
        <s v="Axomi - Taste of Assam"/>
        <s v="Ayda Persian Kitchen"/>
        <s v="Ayodhya Food Line"/>
        <s v="Ayodhya Sagara"/>
        <s v="Ayodhya Upachar"/>
        <s v="Ayush Reddy Tiffins &amp; Fast Food Center"/>
        <s v="Azimmo Treat"/>
        <s v="Azura Restaurant"/>
        <s v="B &amp; B The Pub"/>
        <s v="B Bhagat Tarachand"/>
        <s v="b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- Shangri-La Hotel"/>
        <s v="B.M.W - Bhookh Mitaane Wala"/>
        <s v="B.M.W Bhookh Mitaane Wala"/>
        <s v="B1"/>
        <s v="B2D Indori Dhaba"/>
        <s v="B52 - Sports Bar"/>
        <s v="Baahubelly"/>
        <s v="Baar Union"/>
        <s v="Baba Bhature"/>
        <s v="Baba Chatkora"/>
        <s v="Baba Da Dhaba"/>
        <s v="Baba Fattoosh"/>
        <s v="Baba Ka Dhaba"/>
        <s v="BabaYaga's"/>
        <s v="Babu Moshai"/>
        <s v="Bachelor's Special Biriyani"/>
        <s v="Bada Bing Burgers"/>
        <s v="Bademiyan Kebabs"/>
        <s v="Bageecha"/>
        <s v="Bahar Cafe"/>
        <s v="Baisakhi"/>
        <s v="Baithak"/>
        <s v="Bajji House"/>
        <s v="Bake a Smile"/>
        <s v="Bake Addiction"/>
        <s v="Bake and Fry"/>
        <s v="Bake and Juice"/>
        <s v="Bake Delite"/>
        <s v="Bake Land"/>
        <s v="Bake N Joy"/>
        <s v="Bake The Cake"/>
        <s v="Bake-ooh"/>
        <s v="Baker Ree"/>
        <s v="Bakers 77"/>
        <s v="Baker's Cafe"/>
        <s v="Bakers Day"/>
        <s v="Baker's Glove"/>
        <s v="Baker's Home"/>
        <s v="Bakers Paradise"/>
        <s v="Bakers Town"/>
        <s v="Bakers77"/>
        <s v="Bakewalk"/>
        <s v="Bakimo"/>
        <s v="Bakingo"/>
        <s v="Balaji Abhiruchi Multicuisine Restaurant"/>
        <s v="Balaji Bombay Vada Pav Gujrati Dalebi"/>
        <s v="Balaji Hotel"/>
        <s v="Ballava"/>
        <s v="Balle Balle Dhaba"/>
        <s v="Balle-Licious Kitchen"/>
        <s v="Baluchi - The Lalit Ashok Bangalore"/>
        <s v="Bamboo Heights"/>
        <s v="Bamboo Shades"/>
        <s v="Bamey's Restro Cafe"/>
        <s v="Banana Beach Bar"/>
        <s v="Banana Leaf"/>
        <s v="Banaras Sweet House"/>
        <s v="Banarasi Chat Centre"/>
        <s v="Banarasi Tadka"/>
        <s v="Banashankari Biriyani"/>
        <s v="Banashankari Donne Biriyani"/>
        <s v="Banashankari Nati Style"/>
        <s v="Banashankari Restaurant"/>
        <s v="BanBay"/>
        <s v="Banchharam"/>
        <s v="Bang - The Ritz-Carlton"/>
        <s v="Bangali Babu Restaurant"/>
        <s v="Bangaliana"/>
        <s v="Bangalir Rannaghar"/>
        <s v="Bangalore Agarwal Bhavan"/>
        <s v="BANGALORE BOX"/>
        <s v="Bangalore Brew Works"/>
        <s v="Bangalore Bytes"/>
        <s v="Bangalore Cafe"/>
        <s v="Bangalore Cakes"/>
        <s v="Bangalore Donne Biriyani"/>
        <s v="Bangalore Durbar Fast Food"/>
        <s v="Bangalore Express"/>
        <s v="Bangalore Food Cafe"/>
        <s v="Bangalore Grill House"/>
        <s v="Bangalore Mandarin"/>
        <s v="Bangalore Masala House"/>
        <s v="Bangalore Pantry"/>
        <s v="Bangalore Pub Exchange"/>
        <s v="Bangalore Shadi Biriyani"/>
        <s v="Bangalore Star Biriyani"/>
        <s v="Bangalore Vibes"/>
        <s v="Bangarpet Chat Express"/>
        <s v="Bangarpet Chats"/>
        <s v="Bangarpet Chats Adda"/>
        <s v="Bangarpet Chats Corner"/>
        <s v="Banjara Melting Pot"/>
        <s v="Bansuri Sweets"/>
        <s v="Bao &amp; Grills"/>
        <s v="Bao and Rolls"/>
        <s v="BAR BAR"/>
        <s v="Bar UNO - JW Marriott Bengaluru"/>
        <s v="Barbecoa"/>
        <s v="Barbecue by Punjab Grill"/>
        <s v="Barbecued - By The Orchard"/>
        <s v="Barbeque Delight"/>
        <s v="Barbeque Nation"/>
        <s v="Barbeque Station"/>
        <s v="Barcode"/>
        <s v="Barebones - The Balcony Bar"/>
        <s v="Barista"/>
        <s v="Barkaas"/>
        <s v="Barkat"/>
        <s v="Barley &amp; Grapes Cafe"/>
        <s v="Barleyz"/>
        <s v="Basava Bhavana (B2)"/>
        <s v="Basavanagudi Mylari"/>
        <s v="Basaveshwara Kanawali"/>
        <s v="Basaveshwara Khanavali"/>
        <s v="Basaveshwarnagar Dosa Corner"/>
        <s v="Basawa Hotel"/>
        <s v="Based On A True Story- Bistro"/>
        <s v="Basil Joint"/>
        <s v="Baskin Robbins"/>
        <s v="Basmati Bar &amp; Restaurant"/>
        <s v="Basmati Delights"/>
        <s v="Basmati Restaurant"/>
        <s v="Basmati's Briyani Nation"/>
        <s v="Basveshwara Khaanavali"/>
        <s v="Bat Chef"/>
        <s v="Bathinda Dine"/>
        <s v="Bathinda Junction"/>
        <s v="Bathinda Tandoor"/>
        <s v="Batter Splatter"/>
        <s v="Bawarchi"/>
        <s v="Bawarchi Biryani"/>
        <s v="Bawarchi Inn"/>
        <s v="Bawarchi Khaana"/>
        <s v="Bawarchi Paradise"/>
        <s v="Bawarchi Restaurant"/>
        <s v="Bay Root"/>
        <s v="Bazaar - Zone By The Park"/>
        <s v="Bazaar- Zone By The Park"/>
        <s v="BBCUE Whitefield"/>
        <s v="BBQ King"/>
        <s v="BBQ Ride 46"/>
        <s v="BBQ@52"/>
        <s v="BBQ'D - Global Grill &amp; Brewery"/>
        <s v="BBxR"/>
        <s v="BDBD Banashri Davangere Benne Dose Hotel"/>
        <s v="Beach Hut"/>
        <s v="Bean D'er Cafe"/>
        <s v="Bean Flickers"/>
        <s v="Bearfoot Cafe"/>
        <s v="Bearful"/>
        <s v="Bearys Restaurant"/>
        <s v="Beer Adda"/>
        <s v="Beetle Juice Bar - Springs Hotel &amp; Spa"/>
        <s v="Begin with us....Tea Time Cafe"/>
        <s v="Begum's Biriyani"/>
        <s v="Behrouz Biryani"/>
        <s v="Beijing Bites"/>
        <s v="BEIR"/>
        <s v="Bekal"/>
        <s v="Belgian Waffle Factory"/>
        <s v="BelgYum"/>
        <s v="Bella"/>
        <s v="Bella?s Kitchen"/>
        <s v="Bellandur Kitchen"/>
        <s v="Belly Deli"/>
        <s v="Belly Doze"/>
        <s v="Belly Squad Food Truck"/>
        <s v="Benaka Sweets"/>
        <s v="Bendakaluru Bytes"/>
        <s v="Bene - Sheraton Grand Bangalore Hotel at Brigade..."/>
        <s v="Bengal Biriyani"/>
        <s v="Bengal Sweets"/>
        <s v="Bengali Fun Foods"/>
        <s v="Bengalooru Tiffany's"/>
        <s v="Bengaluru Baking Company - JW Marriott Bengaluru"/>
        <s v="Bengaluru Cafe"/>
        <s v="Bengaluru Coffee House"/>
        <s v="Bengaluru House"/>
        <s v="Bengaluru Restaurant"/>
        <s v="Bengaluru Square"/>
        <s v="Bengaluru's Biryanis Paradise"/>
        <s v="Benjarong"/>
        <s v="Benzys"/>
        <s v="Berakah"/>
        <s v="Berry'd Alive"/>
        <s v="Berrylicious"/>
        <s v="Berrylicious Cafe"/>
        <s v="Best"/>
        <s v="Best B Restaurant"/>
        <s v="Best Brews - Four Points by Sheraton Bengaluru..."/>
        <s v="Best In Klass"/>
        <s v="Best Of Bengal"/>
        <s v="Bettaiah Military Hotel"/>
        <s v="Bewiched"/>
        <s v="Beyond Elements"/>
        <s v="BFC Family Restaurant"/>
        <s v="Bflat Bar"/>
        <s v="BG's Poolside Bar &amp; Grill"/>
        <s v="Bhagatram Sweets"/>
        <s v="Bhagini"/>
        <s v="Bhagini Icon Boutique Hotel"/>
        <s v="Bhagini IRIS"/>
        <s v="Bhagini Kitchen And Bar"/>
        <s v="Bhaijaan Barbeques"/>
        <s v="Bhairava Deluxe Hindu Military Hotel"/>
        <s v="Bhairaveshwara Military Hotel"/>
        <s v="Bhaiya Ji Food Court"/>
        <s v="Bhaiyajees"/>
        <s v="Bhaiyaji Food Court"/>
        <s v="Bhajanka's Restaurant"/>
        <s v="Bhandary's Kitchen"/>
        <s v="Bhanu Hindi Military Hotel"/>
        <s v="Bharanis"/>
        <s v="Bharat Kitchen"/>
        <s v="Bharath Restaurant"/>
        <s v="Bharathi Dosa Camp"/>
        <s v="Bharathi Refreshments"/>
        <s v="Bharatkhana"/>
        <s v="Bharjari Oota"/>
        <s v="Bharpur Aahar"/>
        <s v="Bhartiya Jalpan"/>
        <s v="Bhattara Bhojana"/>
        <s v="Bhavani Chats"/>
        <s v="Bhavani Chats N Juice"/>
        <s v="Bhavani Military Hotel"/>
        <s v="Bhavani Restaurant"/>
        <s v="Bhavani Sri"/>
        <s v="Bhavani Upahara"/>
        <s v="Bhavani Vada Pav"/>
        <s v="Bhavya Military Hotel"/>
        <s v="Bheema's"/>
        <s v="Bhikaram Chandmal Bhujiawala"/>
        <s v="B-hive"/>
        <s v="Bhoja99"/>
        <s v="Bhojan@99"/>
        <s v="Bhojanam Restaurant"/>
        <s v="Bhojohori Manna"/>
        <s v="Bhojon Tripti"/>
        <s v="Bhookha Sher"/>
        <s v="BHR Foods"/>
        <s v="Bhukkad"/>
        <s v="Bhukkads"/>
        <s v="Bhukkhad Baba"/>
        <s v="Bhuvaneshwari Mess"/>
        <s v="BIB - Breakfast in the Box"/>
        <s v="BIB-Breakfast in the Box"/>
        <s v="Biere Societee"/>
        <s v="BiereKraft"/>
        <s v="Biergarten"/>
        <s v="Big Apple Restaurant"/>
        <s v="Big Bite"/>
        <s v="Big Bites"/>
        <s v="Big Bowl Theory"/>
        <s v="Big Box Theory"/>
        <s v="Big Chick Fried Chicken"/>
        <s v="Big Chicken"/>
        <s v="Big Fat Brownie"/>
        <s v="Big Foody's"/>
        <s v="Big Mama"/>
        <s v="Big Mishra Pedha"/>
        <s v="Big Mummy"/>
        <s v="Big Pitcher"/>
        <s v="Big Straw Blast"/>
        <s v="Big Wong XL"/>
        <s v="Biggies Burger 'n' More"/>
        <s v="Bihar Bhojanalaya"/>
        <s v="Bihar Ki Shan"/>
        <s v="Bikaner Jn"/>
        <s v="Bikaner Sweets"/>
        <s v="Bikaneri Sweets"/>
        <s v="Billionaires Cafe"/>
        <s v="Bindu Garden Bar &amp; Restaurant"/>
        <s v="BingeJoy!"/>
        <s v="Birbal Darbar"/>
        <s v="Birinz"/>
        <s v="Biriyani &amp; Kabab Corner"/>
        <s v="Biriyani Adda"/>
        <s v="Biriyani Angadi"/>
        <s v="Biriyani Bhatti"/>
        <s v="Biriyani Bungalow"/>
        <s v="Biriyani Combo 99"/>
        <s v="Biriyani Fest"/>
        <s v="Biriyani House"/>
        <s v="Biriyani Hub"/>
        <s v="Biriyani Mane"/>
        <s v="Biriyani Nights"/>
        <s v="Biriyani Paradise"/>
        <s v="Biriyani Section"/>
        <s v="Biriyani Zone"/>
        <s v="Biriyani's House"/>
        <s v="Biriyaniz"/>
        <s v="Biriyummy"/>
        <s v="Biryani &amp; Kabab"/>
        <s v="Biryani &amp; Kabab Corner"/>
        <s v="Biryani Affair"/>
        <s v="Biryani Bar"/>
        <s v="Biryani Bazar"/>
        <s v="Biryani Bowl"/>
        <s v="Biryani Club"/>
        <s v="Biryani Darbar"/>
        <s v="Biryani Dawat"/>
        <s v="Biryani Day"/>
        <s v="Biryani Durbar"/>
        <s v="Biryani Empire"/>
        <s v="Biryani Express"/>
        <s v="Biryani Factory"/>
        <s v="Biryani Feast"/>
        <s v="Biryani Foodies"/>
        <s v="Biryani House"/>
        <s v="Biryani Hub"/>
        <s v="Biryani Hut"/>
        <s v="Biryani Joint"/>
        <s v="Biryani Junction"/>
        <s v="Biryani Khazana"/>
        <s v="Biryani Kitchen"/>
        <s v="Biryani Knights"/>
        <s v="Biryani Lakhnawi"/>
        <s v="Biryani Magic"/>
        <s v="Biryani Mandra"/>
        <s v="Biryani Mane"/>
        <s v="Biryani Miya"/>
        <s v="Biryani Nights"/>
        <s v="Biryani Palace"/>
        <s v="Biryani Paradise"/>
        <s v="Biryani Park"/>
        <s v="Biryani Point"/>
        <s v="Biryani Pot"/>
        <s v="Biryani Rooh-e-Khaas"/>
        <s v="Biryani Royals Garden"/>
        <s v="Biryani Spot"/>
        <s v="Biryani Times"/>
        <s v="Biryani Treat"/>
        <s v="Biryani Treats"/>
        <s v="Biryani Trip"/>
        <s v="Biryani@Bangalore"/>
        <s v="Biryanis And More"/>
        <s v="Bisi Thindi"/>
        <s v="Bisimillah Biriyani"/>
        <s v="Bisimillah Biriyani's &amp; Kebab's"/>
        <s v="Bismilla Kabab &amp; Biryani Centre"/>
        <s v="Bismilla Vaniyambadi Biriyani"/>
        <s v="Bismillah Ambur Biryani"/>
        <s v="Bismillah Bawarchi"/>
        <s v="BISO - Citrus Hotels"/>
        <s v="Bistro Claytopia"/>
        <s v="Bistro Oui"/>
        <s v="Biswal's Food Circle"/>
        <s v="Bite and Pipes"/>
        <s v="Bite Me Cupcakes"/>
        <s v="Bite Sip Repeat"/>
        <s v="BITEBOX"/>
        <s v="Bites 2 Binge"/>
        <s v="Bitez"/>
        <s v="Biting Junction"/>
        <s v="Black Cup Cafe"/>
        <s v="Black Deer"/>
        <s v="Black Jack"/>
        <s v="Black Kitchen"/>
        <s v="Black Mug Cafe"/>
        <s v="Black Pagoda"/>
        <s v="Black Pepper Lounge - Case de Bengaluru"/>
        <s v="Black Rock Cafe"/>
        <s v="Blend - Royal Orchid Suites"/>
        <s v="Blends Juice Cafe"/>
        <s v="Bling - The Zuri"/>
        <s v="Blistering Barnacles"/>
        <s v="Blk Plus Wht"/>
        <s v="Bloomsbury's Global Kitchen &amp; Bakehouse"/>
        <s v="BLOW"/>
        <s v="Blu Dale Fast Food"/>
        <s v="Blu Oyster"/>
        <s v="Blue Bar - The Taj West End"/>
        <s v="Blue Berry Restaurant"/>
        <s v="Blue Ginger - The Taj West End"/>
        <s v="Blue Heaven Bar And Restaurant"/>
        <s v="Blue Terrain - Novotel"/>
        <s v="Blue Tokai Coffee Roasters"/>
        <s v="Blue Wings Bar &amp; Restaurant"/>
        <s v="Blueberry Restaurant"/>
        <s v="BluO"/>
        <s v="Blytons"/>
        <s v="BMG Hotel"/>
        <s v="BMR Hyderabad Biryani"/>
        <s v="Bobacha"/>
        <s v="Bob's Bar"/>
        <s v="Bob's Restaurant"/>
        <s v="Body Temple"/>
        <s v="Boho"/>
        <s v="Bohra Bohra CafÃƒÂƒÃ‚ÂƒÃƒÂ‚Ã‚ÂƒÃƒÂƒÃ‚Â‚ÃƒÂ‚Ã‚ÂƒÃƒÂƒÃ‚ÂƒÃƒÂ‚Ã‚Â‚ÃƒÂƒÃ‚Â‚ÃƒÂ‚Ã‚Â©"/>
        <s v="Bold"/>
        <s v="Bollywood Grill"/>
        <s v="Bologna"/>
        <s v="Bombay Adda"/>
        <s v="Bombay Brasserie"/>
        <s v="Bombay Chowpaty Kulfi"/>
        <s v="Bombay Food Express"/>
        <s v="Bombay Kulfi"/>
        <s v="Bombay Kulfis"/>
        <s v="Bombay Sandwich Company"/>
        <s v="Bombay Talkies"/>
        <s v="Bombay Vada Pav Corner"/>
        <s v="Bon Appetit Resto"/>
        <s v="Bon Baker"/>
        <s v="Bon Sante"/>
        <s v="Bonbonbite"/>
        <s v="Bonfooder"/>
        <s v="Bong Connections"/>
        <s v="BongHomie"/>
        <s v="Bonsouth"/>
        <s v="Bonum cibum"/>
        <s v="Book My Cakes"/>
        <s v="Boondock Bistro"/>
        <s v="Bootlegger"/>
        <s v="Boozers Bar &amp; Kitchen"/>
        <s v="Borah's Kitchen"/>
        <s v="Boston Barista - Kappayum Curriyum"/>
        <s v="Bottle &amp; Glass"/>
        <s v="Bottle Breacher"/>
        <s v="Bottoms Up Resto Bar"/>
        <s v="Bowl House Kitchen"/>
        <s v="Bowl N Biryani"/>
        <s v="Bowl'd over Rice"/>
        <s v="Bowlful"/>
        <s v="Bowls &amp; Combos Co."/>
        <s v="Bowring Kulfi"/>
        <s v="Box Magic"/>
        <s v="Box of Biryani"/>
        <s v="BOX8- Desi Meals"/>
        <s v="Boxes And Combos"/>
        <s v="Bozo's Yum Yums"/>
        <s v="BR Military Hotel"/>
        <s v="Brahma Brews"/>
        <s v="Brahmin Cafe"/>
        <s v="Brahmin Tiffins &amp; Coffee"/>
        <s v="Brahmin's Coffee Bar"/>
        <s v="Brahmins Food Corner"/>
        <s v="Brahmins' Thatte Idli"/>
        <s v="Bramhin Tiffins"/>
        <s v="Brea"/>
        <s v="Bread and Circus"/>
        <s v="Bread Crumbs Bakery"/>
        <s v="Breads and Banter"/>
        <s v="Breadworks"/>
        <s v="Break Hour"/>
        <s v="Breakfast House"/>
        <s v="Breakstation"/>
        <s v="Breaktime Brew"/>
        <s v="Breezes - Hotel Pigeon International"/>
        <s v="Breezy Cow Bar"/>
        <s v="Brew and Barbeque - A Microbrewery Pub"/>
        <s v="Brew Bakes"/>
        <s v="Brew Bakes Cafe"/>
        <s v="Brew Cafe"/>
        <s v="Brew Meister"/>
        <s v="Brew Point"/>
        <s v="Brewbakes"/>
        <s v="Brewklyn Microbrewery"/>
        <s v="Brews N Bites"/>
        <s v="Brewsky"/>
        <s v="Brewz Coffee"/>
        <s v="Bricklane"/>
        <s v="Bridgeway"/>
        <s v="Brik Oven"/>
        <s v="Brilram's Balaji Bhavan"/>
        <s v="Brimstone Cafe"/>
        <s v="Brindavan Veg"/>
        <s v="Broadway - The Gourmet Theatre"/>
        <s v="Brooks 37"/>
        <s v="Brooks and Bonds Brewery"/>
        <s v="Brother?s Bar &amp; Kitchen"/>
        <s v="Brother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’s Bar &amp; Kitchen"/>
        <s v="Brown Crust Cafe"/>
        <s v="Brownie Heaven"/>
        <s v="Brownie Points"/>
        <s v="Brunch &amp; Munch - Hotel Millennium Plaza"/>
        <s v="Bruncherz"/>
        <s v="Brunchilly"/>
        <s v="Brundhavana Food Point"/>
        <s v="Brundhavana Pure Veg"/>
        <s v="BTDT? Been There Done That"/>
        <s v="BTM"/>
        <s v="BTM Bawarchi Biryani"/>
        <s v="BTM Cakes"/>
        <s v="BTM Ghar ka Khana"/>
        <s v="B'Town Cafe &amp; Restaurant"/>
        <s v="Bubble Bee"/>
        <s v="Bubbles"/>
        <s v="Bubblewrap Waffle Co."/>
        <s v="Bucket Biriyani"/>
        <s v="Buddha Treats"/>
        <s v="Budget Food"/>
        <s v="Buff Buffet Buff"/>
        <s v="Bufferia"/>
        <s v="Bufferia Express"/>
        <s v="Bullet Biryani"/>
        <s v="Bulls N Bears - Bar Trade Xchange"/>
        <s v="Bun Maska Chai"/>
        <s v="Bun Town"/>
        <s v="Bun World"/>
        <s v="Bundar"/>
        <s v="Bunker Restaurant"/>
        <s v="Bunny Bakers"/>
        <s v="Bunt's Biriyani Palace"/>
        <s v="Bunty's Belly"/>
        <s v="Burger Bite House"/>
        <s v="Burger Crush"/>
        <s v="Burger Garden"/>
        <s v="Burger King"/>
        <s v="Burger Lounge"/>
        <s v="Burger Man"/>
        <s v="Burger Mania"/>
        <s v="Burgundy - Royal Orchid Suites"/>
        <s v="Burj Hotel"/>
        <s v="Burma Burma"/>
        <s v="Burp"/>
        <s v="Burrito Boys"/>
        <s v="Butter Cup"/>
        <s v="Butter Side Up"/>
        <s v="Buttercup Bakes"/>
        <s v="Butterly"/>
        <s v="Butterly Cafe"/>
        <s v="By 2 Coffee"/>
        <s v="By Chance"/>
        <s v="By The Blue - Grand Mercure"/>
        <s v="By Two Coffee"/>
        <s v="Byblos"/>
        <s v="Byg Brewski Brewing Company"/>
        <s v="BYLI - Bet You Love It!"/>
        <s v="C Corner"/>
        <s v="C K Bake &amp; Juice"/>
        <s v="C Kosila Kitchen"/>
        <s v="C R Mangalore Bakery"/>
        <s v="C Sharp Kitchen"/>
        <s v="C. K. Mega Hot Food"/>
        <s v="Cable Car"/>
        <s v="CAD (M) CAD (B)"/>
        <s v="CafÃƒÂƒÃ‚ÂƒÃƒÂ‚Ã‚ÂƒÃƒÂƒÃ‚Â‚ÃƒÂ‚Ã‚ÂƒÃƒÂƒÃ‚ÂƒÃƒÂ‚Ã‚Â‚ÃƒÂƒÃ‚Â‚ÃƒÂ‚Ã‚Â© Delight"/>
        <s v="CafÃƒÂƒÃ‚ÂƒÃƒÂ‚Ã‚ÂƒÃƒÂƒÃ‚Â‚ÃƒÂ‚Ã‚ÂƒÃƒÂƒÃ‚ÂƒÃƒÂ‚Ã‚Â‚ÃƒÂƒÃ‚Â‚ÃƒÂ‚Ã‚Â© Down The Alley"/>
        <s v="CafÃƒÂƒÃ‚ÂƒÃƒÂ‚Ã‚ÂƒÃƒÂƒÃ‚Â‚ÃƒÂ‚Ã‚ÂƒÃƒÂƒÃ‚ÂƒÃƒÂ‚Ã‚Â‚ÃƒÂƒÃ‚Â‚ÃƒÂ‚Ã‚Â© Felix"/>
        <s v="CafÃƒÂƒÃ‚ÂƒÃƒÂ‚Ã‚ÂƒÃƒÂƒÃ‚Â‚ÃƒÂ‚Ã‚ÂƒÃƒÂƒÃ‚ÂƒÃƒÂ‚Ã‚Â‚ÃƒÂƒÃ‚Â‚ÃƒÂ‚Ã‚Â© MH-28"/>
        <s v="CafÃƒÂƒÃ‚ÂƒÃƒÂ‚Ã‚ÂƒÃƒÂƒÃ‚Â‚ÃƒÂ‚Ã‚ÂƒÃƒÂƒÃ‚ÂƒÃƒÂ‚Ã‚Â‚ÃƒÂƒÃ‚Â‚ÃƒÂ‚Ã‚Â© Mor'ish"/>
        <s v="CafÃƒÂƒÃ‚ÂƒÃƒÂ‚Ã‚ÂƒÃƒÂƒÃ‚Â‚ÃƒÂ‚Ã‚ÂƒÃƒÂƒÃ‚ÂƒÃƒÂ‚Ã‚Â‚ÃƒÂƒÃ‚Â‚ÃƒÂ‚Ã‚Â© S"/>
        <s v="CafÃƒÂƒÃ‚ÂƒÃƒÂ‚Ã‚ÂƒÃƒÂƒÃ‚Â‚ÃƒÂ‚Ã‚ÂƒÃƒÂƒÃ‚ÂƒÃƒÂ‚Ã‚Â‚ÃƒÂƒÃ‚Â‚ÃƒÂ‚Ã‚Â© Secret Alley"/>
        <s v="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Delight"/>
        <s v="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Felix"/>
        <s v="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MH-28"/>
        <s v="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Mor'ish"/>
        <s v="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S"/>
        <s v="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Secret Alley"/>
        <s v="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 Felix"/>
        <s v="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 MH-28"/>
        <s v="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 Mor'ish"/>
        <s v="Cafe @ Elanza"/>
        <s v="Cafe 22"/>
        <s v="Cafe 221B"/>
        <s v="Cafe 58"/>
        <s v="Cafe 99 Kerala Mess"/>
        <s v="Cafe Aira"/>
        <s v="Cafe Ajfan"/>
        <s v="Cafe Aladdin"/>
        <s v="Cafe Alchemist"/>
        <s v="Cafe Arabica"/>
        <s v="Cafe At The Atelier"/>
        <s v="Cafe Azzure"/>
        <s v="Cafe Bangalore"/>
        <s v="Cafe Beirut"/>
        <s v="Cafe Bengaluru"/>
        <s v="Cafe Black Pepper"/>
        <s v="Cafe Bollywood"/>
        <s v="Cafe Braqa"/>
        <s v="Cafe Cassia&amp; Deli"/>
        <s v="Cafe Centralis"/>
        <s v="Cafe Cerrise"/>
        <s v="Cafe Chaippu"/>
        <s v="Cafe China"/>
        <s v="Cafe Choco Craze"/>
        <s v="Cafe Coffee Day"/>
        <s v="Cafe Coffee Day The Lounge"/>
        <s v="Cafe Coffee Day The Square"/>
        <s v="Cafe Conico"/>
        <s v="Cafe Cosy"/>
        <s v="Cafe Crumb'z"/>
        <s v="Cafe Daily Bread"/>
        <s v="Cafe D'Costa"/>
        <s v="Cafe D'hide"/>
        <s v="Cafe Fattoush"/>
        <s v="Cafe Get Hooked"/>
        <s v="Cafe Graffiters"/>
        <s v="Cafe Grill"/>
        <s v="Cafe Happytizing"/>
        <s v="Cafe HIGHRANGERS"/>
        <s v="Cafe Hops"/>
        <s v="Cafe Hush"/>
        <s v="Cafe Idly"/>
        <s v="Cafe Iftar"/>
        <s v="Cafe Imroze"/>
        <s v="Cafe Indiana"/>
        <s v="Cafe Jezve"/>
        <s v="Cafe Kaara"/>
        <s v="Cafe Kabana"/>
        <s v="Cafe Lassi Lab"/>
        <s v="Cafe Longing"/>
        <s v="Cafe Madhura"/>
        <s v="Cafe Mamma Mia"/>
        <s v="Cafe Mandala"/>
        <s v="Cafe Mangii"/>
        <s v="Cafe Max"/>
        <s v="Cafe Medley"/>
        <s v="Cafe Mingo?s"/>
        <s v="Cafe Mist"/>
        <s v="Cafe Monarch Luxur"/>
        <s v="Cafe Mondo"/>
        <s v="Cafe Mozaic - Taj MG Road Bengaluru"/>
        <s v="Cafe Nibras"/>
        <s v="Cafe Noir"/>
        <s v="Cafe Nosh"/>
        <s v="CAFE NOVA"/>
        <s v="Cafe Nukkad"/>
        <s v="Cafe of Joy"/>
        <s v="Cafe Oleiva"/>
        <s v="Cafe Olive"/>
        <s v="Cafe On The Way"/>
        <s v="Cafe Orio"/>
        <s v="Cafe P Square"/>
        <s v="Cafe Palmyra"/>
        <s v="Cafe Palnad"/>
        <s v="Cafe Petu"/>
        <s v="Cafe Pink Pajamas"/>
        <s v="Cafe Poetry"/>
        <s v="Cafe Potpourri"/>
        <s v="Cafe Qissa"/>
        <s v="Cafe Repeat"/>
        <s v="Cafe Ritzz"/>
        <s v="Cafe Rossini"/>
        <s v="Cafe Shawamek"/>
        <s v="Cafe Shuffle"/>
        <s v="Cafe Soy"/>
        <s v="Cafe Srinidhi"/>
        <s v="Cafe Sulaimani"/>
        <s v="Cafe Talk"/>
        <s v="Cafe Talkhouse"/>
        <s v="Cafe Terra"/>
        <s v="Cafe Thulp"/>
        <s v="Cafe Treat - The Pride Hotel"/>
        <s v="Cafe Udupi Ruchi"/>
        <s v="Cafe Velvette"/>
        <s v="Cafe Vivacity"/>
        <s v="Cafe Xtasi"/>
        <s v="Cafe Zamorin"/>
        <s v="Cafe Zone"/>
        <s v="Cafe Zuppa"/>
        <s v="Caf-Eleven"/>
        <s v="Cafemoto"/>
        <s v="Caferia"/>
        <s v="Cafesta"/>
        <s v="Cafeteria Al - Falah"/>
        <s v="Cafezone"/>
        <s v="Caffe Maven"/>
        <s v="Caffe Pascucci"/>
        <s v="Cake 24x7"/>
        <s v="Cake Art"/>
        <s v="Cake Box"/>
        <s v="Cake Cafe"/>
        <s v="Cake Chemistry"/>
        <s v="Cake Delights"/>
        <s v="Cake Dilim"/>
        <s v="Cake Gallery"/>
        <s v="Cake Genie"/>
        <s v="Cake Ghar"/>
        <s v="Cake House - Story Cafe"/>
        <s v="Cake Inc."/>
        <s v="Cake Menu"/>
        <s v="Cake N Cream"/>
        <s v="Cake Of Day"/>
        <s v="Cake of the Day"/>
        <s v="Cake Palace"/>
        <s v="Cake Town Cafe"/>
        <s v="Cake Yard"/>
        <s v="Cakea"/>
        <s v="CakeBerries"/>
        <s v="CakeBox"/>
        <s v="Cakebuy"/>
        <s v="Cake-O-Mania"/>
        <s v="Cakeport"/>
        <s v="Cakes &amp; Candles"/>
        <s v="Cakes &amp; Slices"/>
        <s v="Cakes And Crumbs"/>
        <s v="Cakes and Moulds"/>
        <s v="Cakes By M"/>
        <s v="Cakes Wagon"/>
        <s v="Cakes, Crumbs &amp; Magic"/>
        <s v="Cakesta"/>
        <s v="Cakewala"/>
        <s v="CakeWalk"/>
        <s v="CakeZone"/>
        <s v="Calcutta Cafe"/>
        <s v="Calcutta Chats"/>
        <s v="Calcutta North Indian Meals"/>
        <s v="Calcutta Victoria Chat House"/>
        <s v="Calicut Durbar"/>
        <s v="Calicut Mess House"/>
        <s v="Calicut Restaurant"/>
        <s v="California Burrito"/>
        <s v="Call A Cake"/>
        <s v="Calorie Express"/>
        <s v="Calvin's"/>
        <s v="CAMP TANDOOR"/>
        <s v="Campus Juice Corner"/>
        <s v="Candy Cake"/>
        <s v="Cane Crussh"/>
        <s v="Cane Recipes"/>
        <s v="Cane-O-La"/>
        <s v="Canopus Multicuisine Restaurant"/>
        <s v="Canopy"/>
        <s v="Canopy Flavours"/>
        <s v="Canton"/>
        <s v="Caperberry"/>
        <s v="Caprese - Shangri-La Hotel"/>
        <s v="Capri Gastrobar"/>
        <s v="Capsicum Family Restaurant"/>
        <s v="Captain Egg"/>
        <s v="Caramel Shake"/>
        <s v="Caramel Whitefield"/>
        <s v="Caraway Kitchen - Conrad Bengaluru"/>
        <s v="Carbon Cup"/>
        <s v="Cardamom Pods"/>
        <s v="Cariocake"/>
        <s v="Carlos Cake Cafe"/>
        <s v="Carnatic"/>
        <s v="Carnival Cakes &amp; Breads"/>
        <s v="Carnival de Goa"/>
        <s v="Carrots"/>
        <s v="Casa De Goa"/>
        <s v="Casa Express"/>
        <s v="Casa Piccosa"/>
        <s v="Casamia"/>
        <s v="Cashmere Nites"/>
        <s v="Casino Hotel"/>
        <s v="Castle Rock"/>
        <s v="Catch-up-ino"/>
        <s v="Cauvery Fast Food"/>
        <s v="Cauvery Hyderabadi Biriyani"/>
        <s v="Cauvery Punjabi Khana"/>
        <s v="Cave N Dine"/>
        <s v="Cedar Bar &amp; Dive - Hotel Presidency"/>
        <s v="Celebrations 365"/>
        <s v="Celeste's Kitchen"/>
        <s v="Central Cafe"/>
        <s v="Central Jail Restaurant"/>
        <s v="CHAAI BEE"/>
        <s v="Chaai Resto"/>
        <s v="Chaarcoal"/>
        <s v="Chaat Bazaar"/>
        <s v="Chaat Central"/>
        <s v="Chaat Chatore"/>
        <s v="Chaat Express"/>
        <s v="Chaat Junction"/>
        <s v="Chaat Lounge"/>
        <s v="Chaat Street"/>
        <s v="Chaat Trail By Moti Mahal"/>
        <s v="Chaatimes"/>
        <s v="CHAATter Box"/>
        <s v="Chaavadi"/>
        <s v="Cha-Cha Cha-Chi"/>
        <s v="Chacha Ka Dhaba"/>
        <s v="Chackochi Mess"/>
        <s v="Chai &amp; Kadi"/>
        <s v="Chai Cafe"/>
        <s v="Chai Central"/>
        <s v="Chai Chowk"/>
        <s v="Chai Culture"/>
        <s v="Chai Darbaar"/>
        <s v="Chai Days"/>
        <s v="Chai Galli"/>
        <s v="Chai Kada"/>
        <s v="Chai Ki Tapri"/>
        <s v="Chai Kraft"/>
        <s v="Chai Makhan"/>
        <s v="Chai Makhani"/>
        <s v="Chai Mane"/>
        <s v="Chai Mania"/>
        <s v="Chai Masthi"/>
        <s v="Chai Point"/>
        <s v="Chai Resto"/>
        <s v="Chai Street"/>
        <s v="Chai World"/>
        <s v="Chaipatty"/>
        <s v="Chaitanya Cafe"/>
        <s v="Chaitanya Grand"/>
        <s v="Chaitanya Veg"/>
        <s v="Chaithanya Andhra Style Family Restaurant"/>
        <s v="Chaithanya Delicacy"/>
        <s v="Chaithanya Veg"/>
        <s v="Chaithanya Xpress"/>
        <s v="Chaitra Restaurant"/>
        <s v="Chaiwala"/>
        <s v="Chaiywaala Da Dhaba"/>
        <s v="Chakh Le Foods"/>
        <s v="Chakh Le India"/>
        <s v="Chakum Chukum Calcutta On A Roll"/>
        <s v="Chalo Delhi Darbaar"/>
        <s v="Chamarajpet Non Veg Restaurant"/>
        <s v="Champaran Spice"/>
        <s v="Chamrajpet Chats And Juice Corner"/>
        <s v="Chamrajpet Kabab Junction"/>
        <s v="Chandni Chowk 2 Bangalore"/>
        <s v="Chandrappa Hotel"/>
        <s v="Chandrika Tiffins"/>
        <s v="Chandrima's Kitchen"/>
        <s v="Chandu Dhaba"/>
        <s v="Chandus Delux"/>
        <s v="Chandus Hotel"/>
        <s v="Chantilly"/>
        <s v="Chapati House"/>
        <s v="Chapter One Bar | Maiin"/>
        <s v="Charcoal Eats"/>
        <s v="C-harge by Chefkraft"/>
        <s v="Charlee's Chicken"/>
        <s v="Charlie Fast Food &amp; Restaurant"/>
        <s v="Charminar Kabab Paradise"/>
        <s v="Chashni Sweets"/>
        <s v="Chaska Box"/>
        <s v="Chaska Bun"/>
        <s v="Chatar Patar"/>
        <s v="Chatora"/>
        <s v="Chatora Singh"/>
        <s v="Chatorezz"/>
        <s v="Chatori Gali"/>
        <s v="Chatori Tongue"/>
        <s v="Chatorr"/>
        <s v="Chatpata"/>
        <s v="Chatpata Chaat Station"/>
        <s v="Chatpata India"/>
        <s v="Chatpatlal Sweets &amp; Snacks"/>
        <s v="Chats Point"/>
        <s v="Chattar Mattar"/>
        <s v="Chatter Platter"/>
        <s v="Chattorey - The Family Restaurant"/>
        <s v="Chavadi"/>
        <s v="Chawla's 2 Online.com"/>
        <s v="Checkered Bar - MGM Mark"/>
        <s v="Checkpost"/>
        <s v="Cheers Life"/>
        <s v="Cheers Pub Bar &amp; Restro"/>
        <s v="Cheesecake Alley"/>
        <s v="Cheesiano Pizza"/>
        <s v="Cheesy Juicy Burgers"/>
        <s v="Chef &amp; Dine"/>
        <s v="Chef Baker's"/>
        <s v="Chef Delicacies"/>
        <s v="Chef Fast Food"/>
        <s v="Chef Genie"/>
        <s v="Chef in"/>
        <s v="Chef Inn Regency"/>
        <s v="Chef Kitchen"/>
        <s v="Chef Master"/>
        <s v="Chefactory Gold by Flechazo"/>
        <s v="Chefeana"/>
        <s v="Chefie"/>
        <s v="Chefkraft"/>
        <s v="Chef's Bank"/>
        <s v="Chef's Cap Chinese Cuisine Restaurant"/>
        <s v="Chef's Gallery"/>
        <s v="Chellappa's"/>
        <s v="Chels Cafe"/>
        <s v="Cheta's Kitchen"/>
        <s v="Chettayees"/>
        <s v="Chettinad Food House"/>
        <s v="Chetty's Coffee"/>
        <s v="Chetty's Corner"/>
        <s v="Chez Mariannick"/>
        <s v="Chez Nous - Novotel"/>
        <s v="Chianti"/>
        <s v="Chichaba's Taj"/>
        <s v="Chick Blast"/>
        <s v="Chick Inn"/>
        <s v="Chick Inn 24x7"/>
        <s v="Chicken Corner"/>
        <s v="Chicken County"/>
        <s v="Chicken County Grand"/>
        <s v="Chicken County Restaurant"/>
        <s v="Chicken Dera"/>
        <s v="Chicken Hunt"/>
        <s v="Chicken Magic"/>
        <s v="Chicken Man"/>
        <s v="Chicken Shawarma Hub"/>
        <s v="Chickmate"/>
        <s v="Chickpet Donne Biriyani Mane"/>
        <s v="Chickpet Donne Biryani House"/>
        <s v="Chickz N Cheez"/>
        <s v="Chikeys"/>
        <s v="Chikkanna Tiffin Room"/>
        <s v="Chikpet Donne Biriyani Corner"/>
        <s v="Chikpet Donne Biriyani House"/>
        <s v="Chikpet Donne Biryani House"/>
        <s v="Chili's American Grill &amp; Bar"/>
        <s v="Chill"/>
        <s v="Chill Magic"/>
        <s v="Chill Out"/>
        <s v="Chill Out Cafe"/>
        <s v="Chillax"/>
        <s v="Chilld Monk"/>
        <s v="Chiller's Nation - Iris Inn"/>
        <s v="Chilli Chicken"/>
        <s v="Chilli Flakes"/>
        <s v="Chilli N Chicken"/>
        <s v="Chilli Park"/>
        <s v="Chillies Restaurant"/>
        <s v="Chillikum"/>
        <s v="Chill-Um Cafe"/>
        <s v="Chilly N Chicken"/>
        <s v="Chillz"/>
        <s v="Chime - Sheraton Grand Bengaluru Whitefield Hotel &amp;..."/>
        <s v="Chin Chin by The Biere Club"/>
        <s v="Chin Lung Resto Bar"/>
        <s v="Chin Lung Resto-Bar"/>
        <s v="China Bistro &amp; Lounge"/>
        <s v="China Bowl"/>
        <s v="China Down Town"/>
        <s v="China Garden"/>
        <s v="China Hut"/>
        <s v="China On My Plate"/>
        <s v="China Pearl"/>
        <s v="China South"/>
        <s v="China Tang"/>
        <s v="China Town 07"/>
        <s v="Chination"/>
        <s v="Chinese Chaska"/>
        <s v="Chinese Corner"/>
        <s v="Chinese Corner and Bengali Mess"/>
        <s v="Chinese Fire Dragon"/>
        <s v="Chinese Food Point"/>
        <s v="Chinese House"/>
        <s v="Chinese Kitchen"/>
        <s v="Chinese Square"/>
        <s v="Chinese Street"/>
        <s v="Chinita Real Mexican Food"/>
        <s v="Chinmayee's"/>
        <s v="Chinnu's Mane Biryani"/>
        <s v="Chintu Chit Chat Centre"/>
        <s v="Chit Chat Cafe"/>
        <s v="Chitu's Kitchen"/>
        <s v="Chivi's Meilleurs Boulangers"/>
        <s v="Choco Allure"/>
        <s v="Choco Cheese"/>
        <s v="Choco Nut Cafe"/>
        <s v="Chocoberry"/>
        <s v="Chocolat Boulangerie Patisserie"/>
        <s v="Chocolate D'Luxe"/>
        <s v="Chocolate Junction"/>
        <s v="Choconut Cafe"/>
        <s v="Chocs Cafe"/>
        <s v="Choi Choi Momos"/>
        <s v="Choice of Food"/>
        <s v="Chokha Chowka"/>
        <s v="Chokha Zaika"/>
        <s v="Choo Zi"/>
        <s v="ChopServe"/>
        <s v="Chopstick Kitchen"/>
        <s v="Chopstick World"/>
        <s v="Chord Road Resto-Bar"/>
        <s v="Chorum Curryum"/>
        <s v="Chote Miya"/>
        <s v="Chow San"/>
        <s v="Chowk Tea Stall"/>
        <s v="Chowmein"/>
        <s v="Chowpatty"/>
        <s v="Chriz Cafe"/>
        <s v="Chubalas Curry And Rice"/>
        <s v="Chugg"/>
        <s v="Chulha Chauki Da Dhaba"/>
        <s v="Chullah Bhatti"/>
        <s v="Chullah Chandigarh"/>
        <s v="Chumma Delicious"/>
        <s v="Chung Shan Chinese Restaurant"/>
        <s v="Chung Wah"/>
        <s v="Chung Wah Express"/>
        <s v="Chung Wah Opus"/>
        <s v="Chung's Chinese Corner"/>
        <s v="Chungs Pavilion"/>
        <s v="Church Street Social"/>
        <s v="Churchill's"/>
        <s v="Churn"/>
        <s v="Churrascaria Brazil"/>
        <s v="Chutney Chang"/>
        <s v="Ciclo Cafe"/>
        <s v="Ciclo Life"/>
        <s v="Cilantro"/>
        <s v="Cinnabon"/>
        <s v="Cinnamon"/>
        <s v="Cinnamon - Grills and Gourmet"/>
        <s v="Cinnamon - Renaissance Hotel, Bengaluru"/>
        <s v="Cinnamon's Kitchen"/>
        <s v="Cirkus"/>
        <s v="Cita Pani"/>
        <s v="Citrus - The Leela Palace"/>
        <s v="Citrus Cafe - Lemon Tree Hotel"/>
        <s v="Citrus Cafe - Lemon Tree Premier"/>
        <s v="City Cafe"/>
        <s v="City Durbar"/>
        <s v="CK's Bakery"/>
        <s v="Classic Biryani Hut"/>
        <s v="Classic Lassi Shop"/>
        <s v="Classic Shop"/>
        <s v="Clean Bowled"/>
        <s v="Clean Eats"/>
        <s v="Clean Slate Cafe"/>
        <s v="Cloud Foods"/>
        <s v="CloudNYN - Sterling Mac Hotel"/>
        <s v="Clove Rooftop"/>
        <s v="Cluxi"/>
        <s v="Coal Grill &amp; Cafe"/>
        <s v="Coast"/>
        <s v="Coastal Biryani Paradise"/>
        <s v="Coastal Creek"/>
        <s v="Coastal Curry"/>
        <s v="Coastal Delight"/>
        <s v="Coastal Express"/>
        <s v="Coastal Fish Land"/>
        <s v="Coastal Hub"/>
        <s v="Coastal Inn"/>
        <s v="Coastal Mama"/>
        <s v="Coastal Paradise Family Restaurant"/>
        <s v="Coastal Spice"/>
        <s v="Cobaja"/>
        <s v="Cochin Connection"/>
        <s v="Coco Barista"/>
        <s v="Coco Grove Beer Cafe"/>
        <s v="Cocoa Bakes"/>
        <s v="Cocoa 'n' CrÃƒÂƒÃ‚ÂƒÃƒÂ‚Ã‚ÂƒÃƒÂƒÃ‚Â‚ÃƒÂ‚Ã‚ÂƒÃƒÂƒÃ‚ÂƒÃƒÂ‚Ã‚Â‚ÃƒÂƒÃ‚Â‚ÃƒÂ‚Ã‚Â¨me"/>
        <s v="CocoFresh"/>
        <s v="Coconadu"/>
        <s v="Coconut Grove"/>
        <s v="Coffee Bike"/>
        <s v="Coffee Bytes"/>
        <s v="Coffee House"/>
        <s v="Coffee Mechanics"/>
        <s v="Coffee Mug Cafe"/>
        <s v="Coffee Tea &amp; More"/>
        <s v="Coffee Thindi"/>
        <s v="Coffee Time"/>
        <s v="Coffee Tindi"/>
        <s v="Coffee@Arens"/>
        <s v="Cold Fusion"/>
        <s v="Cold Smith Ice Creams"/>
        <s v="Cold Station"/>
        <s v="Cold Stone Creamery"/>
        <s v="Combo Biriyani"/>
        <s v="Combo Box"/>
        <s v="Combo King Paramount"/>
        <s v="Combo Studio"/>
        <s v="Communiti"/>
        <s v="Connie's Restaurant &amp; SteakHouse"/>
        <s v="Container Coffee"/>
        <s v="Cookie Man"/>
        <s v="Cooking Mom"/>
        <s v="Cool Break"/>
        <s v="Cool Corner"/>
        <s v="Cool Corner Arun Ice Cream"/>
        <s v="Cool Joint"/>
        <s v="Cool Lassi Burger"/>
        <s v="Cool Point"/>
        <s v="Coorg Diaries"/>
        <s v="Coorg Lunch Home"/>
        <s v="Copacabana Pub"/>
        <s v="Copper Chimney"/>
        <s v="Corner House Ice Cream"/>
        <s v="Corner Huts"/>
        <s v="Corner Stone"/>
        <s v="Corprate Biriyani Adda"/>
        <s v="Costa Biryanis"/>
        <s v="Costa Coffee"/>
        <s v="Costal Kadai"/>
        <s v="Cottage Loaf"/>
        <s v="Countryside - The Taste of Chettinad"/>
        <s v="Covai Cafe"/>
        <s v="Crack That"/>
        <s v="Crafted Plate"/>
        <s v="Cranganore House"/>
        <s v="Crave Bit Cafe"/>
        <s v="Crave Bite"/>
        <s v="CraveBelly Veg &amp; Non veg"/>
        <s v="Cravings"/>
        <s v="Cravingz"/>
        <s v="Cravisthan"/>
        <s v="Cravy Wings"/>
        <s v="Crawl Street"/>
        <s v="Crazy Crush - Juices &amp; Desserts Cafe"/>
        <s v="Crazy Pizza"/>
        <s v="Cream &amp; Fudge"/>
        <s v="Cream and Bakes"/>
        <s v="Cream and Fudge"/>
        <s v="Cream Chemistry"/>
        <s v="Cream Factory"/>
        <s v="Cream House"/>
        <s v="Cream N Desserts"/>
        <s v="Cream Stone"/>
        <s v="Creamvilla"/>
        <s v="Creamy Zone"/>
        <s v="Creamyum"/>
        <s v="Create Cafe"/>
        <s v="Creme &amp; Cheese"/>
        <s v="Creme Bliss"/>
        <s v="Crepe Nation"/>
        <s v="Crescent Avenue - Hotel Bangalore International"/>
        <s v="Crisp Cafe"/>
        <s v="Crispy Crust Pizza"/>
        <s v="Crispy Fried Chicken"/>
        <s v="Croons"/>
        <s v="Cross Road Cafe"/>
        <s v="Cross Roads Cafe"/>
        <s v="Cross Roads Inn"/>
        <s v="Crown Gold"/>
        <s v="Crown Resto"/>
        <s v="Crumb Together"/>
        <s v="Crumbz Crunches"/>
        <s v="Crunch and Munch"/>
        <s v="Crunch Pizzas"/>
        <s v="Crunch Pizzas - Express Delivery"/>
        <s v="Crunchees Cafeteria"/>
        <s v="Crunchie Corner"/>
        <s v="Crunchy Nights"/>
        <s v="CTR"/>
        <s v="Cubbon Pavilion - ITC Gardenia"/>
        <s v="Cubbonpete Donne Biryani"/>
        <s v="Cucumber Town"/>
        <s v="Cultch Resto Cafe"/>
        <s v="Cup Chronicles Cafe"/>
        <s v="Cup Shup"/>
        <s v="Cupcake Bliss"/>
        <s v="Cupcake Couture"/>
        <s v="Cupcake Noggins"/>
        <s v="Cupp"/>
        <s v="Cuppa"/>
        <s v="Cuppa Joy"/>
        <s v="Curries &amp; Chillies"/>
        <s v="Curries &amp; Pickles"/>
        <s v="Curries And Pickles"/>
        <s v="Curries 'N' Phulkas"/>
        <s v="Curries'N' Fries"/>
        <s v="Curry Chutney"/>
        <s v="Curry Flavours"/>
        <s v="Curry Leaves"/>
        <s v="Curry Point"/>
        <s v="Curry Pot"/>
        <s v="Curry with a 'K' - St. Mark's Hotel"/>
        <s v="Currylicious"/>
        <s v="CutePorkie"/>
        <s v="Cutlet Shop"/>
        <s v="D Fusion"/>
        <s v="D View Cafe"/>
        <s v="D2V Cafe"/>
        <s v="D'7 Feast Resto Cafe"/>
        <s v="Daafoodies"/>
        <s v="Daal Roti"/>
        <s v="Daawat Restaurant Bar &amp; Pub"/>
        <s v="Daba Delights"/>
        <s v="Dabba Gosht"/>
        <s v="Dabba Karkhana"/>
        <s v="Dadaba's"/>
        <s v="Dadi's Dum Biryani"/>
        <s v="Dad's Coffee Club"/>
        <s v="Dad's Cookhouse"/>
        <s v="Daily Bite"/>
        <s v="Daily Bread"/>
        <s v="Daily Sushi"/>
        <s v="Daivik"/>
        <s v="Dakshin"/>
        <s v="Dakshin - ITC Windsor"/>
        <s v="Dakshin Biryani &amp; Tiffin"/>
        <s v="Dakshin Cafe"/>
        <s v="Dakshin Flavors"/>
        <s v="Dakshin Food Palace"/>
        <s v="Dakshin Grand"/>
        <s v="Dakshin Kitchen"/>
        <s v="Dakshin Restaurant"/>
        <s v="Dakshin Sagar"/>
        <s v="Dakshin Spice"/>
        <s v="Dal Chawal Roti"/>
        <s v="Dal Roti"/>
        <s v="Dal Roti Sabji"/>
        <s v="Dal Tadkaa"/>
        <s v="Dalchini"/>
        <s v="Dalma"/>
        <s v="Dambal's Veg"/>
        <s v="Damodar Seth"/>
        <s v="Danapani"/>
        <s v="Dande Hyderabad Biryani"/>
        <s v="Dande's Hyderabad Biryani"/>
        <s v="Daniyal's"/>
        <s v="Danny Lambas Punjabi Dhaba"/>
        <s v="Darbar"/>
        <s v="Darjeeling Hot Momos"/>
        <s v="Darjeeling Momo Adda"/>
        <s v="Darjeeling Momos &amp; Fast Food Center"/>
        <s v="Darshan Paradise Restaurant"/>
        <s v="Daryaganj Chowk"/>
        <s v="Dasaprakash Cafe"/>
        <s v="Dash In"/>
        <s v="Dashabhuja Kitchen &amp; Catering"/>
        <s v="Dastarkhan"/>
        <s v="Davanagere Bene Dosa Hotel"/>
        <s v="Davanagere Benne Dosa"/>
        <s v="Davanagere Benne Dosa Hotel"/>
        <s v="Davanagere Benne Dose"/>
        <s v="Davanagere Benne Dose Hut"/>
        <s v="Davanagere Butter Dosa Hotel"/>
        <s v="Davangere Benna Dose Hotel"/>
        <s v="Davangere Butter Dosa Hotel"/>
        <s v="David's Kitchen"/>
        <s v="Davis Bar And Restaurant"/>
        <s v="Dawat"/>
        <s v="Dawat E Biryani"/>
        <s v="Dawat Midnight Express"/>
        <s v="Day N Night Kitchen"/>
        <s v="Dazu Momoz"/>
        <s v="D'Brooks"/>
        <s v="D'Cafe"/>
        <s v="De Grand"/>
        <s v="De Grand Restaurant"/>
        <s v="De Oxford Cafe"/>
        <s v="de Ranthal"/>
        <s v="De Street Cafe"/>
        <s v="De Thaali"/>
        <s v="De3 - The Eatery"/>
        <s v="Debby's Kitchen"/>
        <s v="Deccan House"/>
        <s v="Deccan Kitchen"/>
        <s v="Deccan Spice"/>
        <s v="Deccan Spices"/>
        <s v="Decker's Lane"/>
        <s v="Deejas Kitchen"/>
        <s v="Deepak Fast Food"/>
        <s v="Deepak Paratha Plaza"/>
        <s v="Deepam Tiffins"/>
        <s v="Degchi Restaurant"/>
        <s v="Dehati Murgee"/>
        <s v="Deja Vu Resto Bar"/>
        <s v="Delhi Base Sri Food Court"/>
        <s v="Delhi Belli"/>
        <s v="Delhi Bhavan"/>
        <s v="Delhi Biryani Cafe"/>
        <s v="Delhi Delight Food Cafe"/>
        <s v="Delhi Food Point"/>
        <s v="Delhi Highway"/>
        <s v="Delhi Home Food"/>
        <s v="Delhi Ke Bawarchi"/>
        <s v="Delhi Kitchen"/>
        <s v="Delhi Mahal"/>
        <s v="Delhi Mess"/>
        <s v="Delhi Pizza House"/>
        <s v="Delhi Restaurant"/>
        <s v="Delhi Sweets"/>
        <s v="Delhi Walle"/>
        <s v="Delhiciouss"/>
        <s v="Delhi's Essence"/>
        <s v="Delhite Food"/>
        <s v="Delhiz Taste"/>
        <s v="Deli Chats &amp; Sweets"/>
        <s v="Deli Chats and Sweets"/>
        <s v="Deli Counter - Gateway Hotel"/>
        <s v="DeliBox.in"/>
        <s v="Delicacy"/>
        <s v="Delice - Novotel"/>
        <s v="Delices"/>
        <s v="Delicious Cakes"/>
        <s v="Delicious Demons"/>
        <s v="Delicious Desserts"/>
        <s v="Delicious Ice Cream Parlour"/>
        <s v="Delicious Momos"/>
        <s v="Delicious Mom's Kitchen"/>
        <s v="Delifusion - Hunger Sorted"/>
        <s v="Delight Fast Food &amp; Restaurant"/>
        <s v="Delight Food"/>
        <s v="Delightz"/>
        <s v="Delish Chinese Fast Food"/>
        <s v="Delisias"/>
        <s v="Delite Chaat House"/>
        <s v="DeliToons"/>
        <s v="Delitz Creamvilla Cafe"/>
        <s v="Delly Belly"/>
        <s v="Deshi Fusion Pizza"/>
        <s v="Desi Aahar"/>
        <s v="Desi Adda"/>
        <s v="Desi Bites"/>
        <s v="Desi Breakk"/>
        <s v="Desi Bytes"/>
        <s v="Desi Chats"/>
        <s v="Desi Chinese"/>
        <s v="Desi Chinese kitchen"/>
        <s v="Desi Chopstick"/>
        <s v="Desi Chulha"/>
        <s v="Desi Cream Junction"/>
        <s v="Desi Curry"/>
        <s v="Desi Dawat"/>
        <s v="Desi Deck"/>
        <s v="Desi Dhaba"/>
        <s v="Desi Doze"/>
        <s v="Desi Flavours"/>
        <s v="Desi Foodizzz"/>
        <s v="Desi Grill"/>
        <s v="Desi Inn"/>
        <s v="Desi Khana"/>
        <s v="Desi Rasoi"/>
        <s v="Desi Swaad"/>
        <s v="Desi Tadka"/>
        <s v="Desi Tadka Khana"/>
        <s v="Desi Urbane"/>
        <s v="Desi Vdesi"/>
        <s v="Desi Vibes"/>
        <s v="Desi Wok"/>
        <s v="Desi Zaika"/>
        <s v="Desipun"/>
        <s v="Despiwich Dragon's Kitchen"/>
        <s v="Dessert Rose"/>
        <s v="Desserts Tree"/>
        <s v="Dessi Cuppa"/>
        <s v="Detox Kitchen"/>
        <s v="Dev Sagar - Food Street"/>
        <s v="Devanna Dum Biriyani Centre"/>
        <s v="Devi's Cakes N Bakes"/>
        <s v="Dev's Gugababa"/>
        <s v="Dhaba - Estd 1986 Delhi"/>
        <s v="Dhaba Bytes"/>
        <s v="Dhaba Central"/>
        <s v="Dhaba Estd 1986 Delhi"/>
        <s v="Dhaba Express"/>
        <s v="Dhaba Shaba"/>
        <s v="Dhaba Social"/>
        <s v="Dhabeliwala"/>
        <s v="Dhadoom"/>
        <s v="Dhanalakshmi Grand"/>
        <s v="Dhanbad Food Stall"/>
        <s v="Dhang Ka Khana"/>
        <s v="Dhanya Nati Style Restaurant"/>
        <s v="Dharani Foods"/>
        <s v="Dharwad Line Bazar Mishra Pedha"/>
        <s v="Dhuaan"/>
        <s v="Dhyaana"/>
        <s v="Diabetics Dezire Sugarless Sweets and Bakes"/>
        <s v="Dialogues"/>
        <s v="Dice N Dine"/>
        <s v="Didi's Kitchen"/>
        <s v="Dil Punjabi"/>
        <s v="Dil Se Dilli"/>
        <s v="Dil Se Punjabi"/>
        <s v="Diletto"/>
        <s v="Dilish Kitchens"/>
        <s v="Dilli 6"/>
        <s v="Dilli Darbar"/>
        <s v="Dilli Dil Se"/>
        <s v="Dilli Dil Se.."/>
        <s v="Dilli Galli"/>
        <s v="Dilli Highway"/>
        <s v="Dilli in a Box"/>
        <s v="Dilli6 Paratha"/>
        <s v="DilliBite"/>
        <s v="Dindigul Thalappakatti"/>
        <s v="Dindigul Time Pass Restaurant"/>
        <s v="Dine @ 9 Paratha Corner"/>
        <s v="Dine Garden Family Restaurant"/>
        <s v="Dine In"/>
        <s v="Dine in Restaurant"/>
        <s v="Dine One One Restaurant"/>
        <s v="Dinemaster Gogo's"/>
        <s v="Dinepost 9"/>
        <s v="DinePost9"/>
        <s v="Dining Hut"/>
        <s v="Dipd N Chocolate"/>
        <s v="District 6 Pub Brewery &amp; Kitchen"/>
        <s v="Dive"/>
        <s v="Divina - Eden Park Restaurants"/>
        <s v="Diya's Findish"/>
        <s v="Django"/>
        <s v="Dock Frost'd"/>
        <s v="Doctor Juice"/>
        <s v="Dodda Mane Baaduta"/>
        <s v="Dodda Mane Donne Biryani"/>
        <s v="Doff Pub and Lounge"/>
        <s v="Dolci Desserts"/>
        <s v="Dolphin Bar"/>
        <s v="Domino's Pizza"/>
        <s v="Doner Bel"/>
        <s v="Donne Biriyani Angadi Mane"/>
        <s v="Donne Biriyani House"/>
        <s v="Donne Biriyani Mane"/>
        <s v="Donne Biryani"/>
        <s v="Donne Biryani &amp; Egg Rice Adda"/>
        <s v="Donne Biryani &amp; Kabab Corner"/>
        <s v="Donne Biryani Angadi Mane"/>
        <s v="Donne Biryani Hatti"/>
        <s v="Donne Biryani House"/>
        <s v="Donne Biryani Kuteera"/>
        <s v="Donne Biryani Mane"/>
        <s v="Donut Cafe"/>
        <s v="Doof"/>
        <s v="Dosa Bazaar"/>
        <s v="Dosa Cafe"/>
        <s v="Dosa Corner"/>
        <s v="Dosa Plaza"/>
        <s v="Dosa Time"/>
        <s v="Dosalicious"/>
        <s v="Dose Manjanna"/>
        <s v="Dot.yum - Aloft Hotel"/>
        <s v="Double Blend"/>
        <s v="Double Decker"/>
        <s v="Downtown"/>
        <s v="Dr. Bubbles"/>
        <s v="Dr. Harry's Chick Blast"/>
        <s v="Dr. Shawarma"/>
        <s v="Dr. Sheesha"/>
        <s v="Draggers CafÃƒÂƒÃ‚ÂƒÃƒÂ‚Ã‚ÂƒÃƒÂƒÃ‚Â‚ÃƒÂ‚Ã‚ÂƒÃƒÂƒÃ‚ÂƒÃƒÂ‚Ã‚Â‚ÃƒÂƒÃ‚Â‚ÃƒÂ‚Ã‚Â©"/>
        <s v="Draggers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"/>
        <s v="Dragon Box"/>
        <s v="Dragon's Kitchen"/>
        <s v="D-Ra's Delicacy"/>
        <s v="Drava"/>
        <s v="Dream a Dozen"/>
        <s v="Dream Coffee House"/>
        <s v="Dream Scoopers"/>
        <s v="Dreamcatcher"/>
        <s v="Dreamland Food Corner"/>
        <s v="Dreams Cafe - All Day English Food St."/>
        <s v="Dream's Kitchen"/>
        <s v="Driven Cafe"/>
        <s v="Drunken Monkey"/>
        <s v="Drunkling - Sizzlers and Pub"/>
        <s v="Dry Dock Cafe"/>
        <s v="DS Juice CafÃƒÂƒÃ‚ÂƒÃƒÂ‚Ã‚ÂƒÃƒÂƒÃ‚Â‚ÃƒÂ‚Ã‚ÂƒÃƒÂƒÃ‚ÂƒÃƒÂ‚Ã‚Â‚ÃƒÂƒÃ‚Â‚ÃƒÂ‚Ã‚Â© &amp; Grill"/>
        <s v="Dtink Lab"/>
        <s v="Dublin - ITC Windsor"/>
        <s v="Dum &amp; Oven"/>
        <s v="Dum Biryani Hub"/>
        <s v="Dum Pukht Jolly Nabobs - ITC Windsor"/>
        <s v="Dunkin' Donuts"/>
        <s v="Durbar Greens Family Restaurant"/>
        <s v="Durbari Restaurant"/>
        <s v="Durga Bikaner Sweets"/>
        <s v="Durga Mess"/>
        <s v="Durga Sagar"/>
        <s v="DVG Benne Dosa"/>
        <s v="Dwaraka Grand"/>
        <s v="Dwaraka Krishna"/>
        <s v="Dyu Art Cafe"/>
        <s v="D-Zaprino"/>
        <s v="E - City Combos"/>
        <s v="E Foods Regalia"/>
        <s v="E2 - EntrÃƒÂƒÃ‚ÂƒÃƒÂ‚Ã‚ÂƒÃƒÂƒÃ‚Â‚ÃƒÂ‚Ã‚ÂƒÃƒÂƒÃ‚ÂƒÃƒÂ‚Ã‚Â‚ÃƒÂƒÃ‚Â‚ÃƒÂ‚Ã‚Â©e Envoy"/>
        <s v="Eagle Bar &amp; Restaurant"/>
        <s v="Eagle Ridge"/>
        <s v="Eagles Pizza"/>
        <s v="Earth Plate Express"/>
        <s v="Earthen Bowl"/>
        <s v="East Delicious"/>
        <s v="East- The Oterra"/>
        <s v="Easy Bites"/>
        <s v="Easy Tiger"/>
        <s v="Eat &amp; Drink"/>
        <s v="Eat And Be Fit"/>
        <s v="Eat At Nite"/>
        <s v="Eat Eroo - Bombay Vada Pav"/>
        <s v="Eat Eroo - South China"/>
        <s v="Eat Food"/>
        <s v="Eat N Drink"/>
        <s v="Eat N Drinks"/>
        <s v="Eat N Meet"/>
        <s v="Eat N Pack"/>
        <s v="Eat Repeat"/>
        <s v="Eat Repeat Express"/>
        <s v="Eat Sleep Eat Repeat"/>
        <s v="Eat Street"/>
        <s v="Eat up's Cloud Kitchen"/>
        <s v="Eat Well"/>
        <s v="eat.fit"/>
        <s v="Eatapita"/>
        <s v="Eatato Snack Bar"/>
        <s v="Eaternet"/>
        <s v="Eater's Cart"/>
        <s v="Eatery Have U Been"/>
        <s v="Eating Love"/>
        <s v="Eatsaa"/>
        <s v="Eatsomnia"/>
        <s v="Eatsy"/>
        <s v="EatWater"/>
        <s v="Eatwell Restaurant"/>
        <s v="Eatzgreen"/>
        <s v="Ebony"/>
        <s v="EC Dine Restaurant"/>
        <s v="ECHOES Koramangala"/>
        <s v="Eddy's Cafe"/>
        <s v="Eden Huts Dhaba"/>
        <s v="Eden Huts Restaurant"/>
        <s v="Eden Park"/>
        <s v="Edo Restaurant &amp; Bar - ITC Gardenia"/>
        <s v="Egg House"/>
        <s v="Egg Star"/>
        <s v="EggFactor - Street House"/>
        <s v="Eggstacy"/>
        <s v="Eggzotic"/>
        <s v="El Salver"/>
        <s v="Elegant Dining"/>
        <s v="Elements - Mapple Express"/>
        <s v="Elements Eatery"/>
        <s v="Ella's Petscape Cafe"/>
        <s v="Elmas Restaurant"/>
        <s v="Elongo's"/>
        <s v="Ember The Calabash"/>
        <s v="Embers - Nandhana Grand Hotel"/>
        <s v="Empark Inn Restaurant"/>
        <s v="Empire Juice Shop"/>
        <s v="Empire Restaurant"/>
        <s v="Enchanted Garden"/>
        <s v="Encyclofoodia"/>
        <s v="Energy Addaa"/>
        <s v="Enerjuvate Studio &amp; Cafe"/>
        <s v="Engine"/>
        <s v="English Channel"/>
        <s v="Enroute"/>
        <s v="Ente Keralam"/>
        <s v="Entree cafe"/>
        <s v="Entropy Cafe"/>
        <s v="Envy"/>
        <s v="Epic Biryani"/>
        <s v="Equinox Bar - DoubleTree Suites By Hilton"/>
        <s v="Erivum Puliyum"/>
        <s v="Esfahan Restaurant"/>
        <s v="Eshanya"/>
        <s v="Eshmeet Da Dhaba"/>
        <s v="Esplanade"/>
        <s v="Essential Kitchen"/>
        <s v="Estaa Sweets"/>
        <s v="Estia - Aloft Hotel"/>
        <s v="Eten"/>
        <s v="Euki"/>
        <s v="Eunoia"/>
        <s v="Eurasia Pasta and Barbeque by Little Italy"/>
        <s v="Excelsior Bakery"/>
        <s v="Express Food Delivery"/>
        <s v="Expresso Restaurant"/>
        <s v="F Juice"/>
        <s v="F3 Food Fun Fiesta"/>
        <s v="F5"/>
        <s v="Faasos"/>
        <s v="FAB Cafe"/>
        <s v="Fabcafe"/>
        <s v="Fabelle Chocolate Boutique - ITC Gardenia"/>
        <s v="Fabelle Chocolate Boutique - ITC Windsor"/>
        <s v="Fabindia Cafe"/>
        <s v="Facebake"/>
        <s v="Fahad Hotel"/>
        <s v="Fai Dang"/>
        <s v="Falafal"/>
        <s v="Falafel Bistro"/>
        <s v="Falafel's - The Lebanese Haus"/>
        <s v="Falahaar"/>
        <s v="Falooda Cafe"/>
        <s v="Familiar Food Court"/>
        <s v="Families Food Court"/>
        <s v="Famous Dum Biriyani"/>
        <s v="Fandom at Gilly's Redefined"/>
        <s v="Fanoos"/>
        <s v="Fanoos Xprss"/>
        <s v="Farha Real Taste Of Kerala"/>
        <s v="Farzi Cafe"/>
        <s v="Fashion Knack Cafe"/>
        <s v="Fast And Fresh"/>
        <s v="Fat Buddha"/>
        <s v="Fat Chef Biryani Wale"/>
        <s v="Fatima Bakery"/>
        <s v="Fatso's"/>
        <s v="Fattoush"/>
        <s v="Fatty Chang"/>
        <s v="Fava"/>
        <s v="Fava Bistro"/>
        <s v="Fazzito Kitchen"/>
        <s v="Feast - Sheraton Grand Bangalore Hotel at Brigade..."/>
        <s v="Feast - Sheraton Grand Bengaluru Whitefield Hotel &amp;..."/>
        <s v="Feast and Burp"/>
        <s v="Feast India Co."/>
        <s v="Feastaurant"/>
        <s v="Feaster"/>
        <s v="Feel The Taste"/>
        <s v="Feel@Home"/>
        <s v="Fenny's Lounge And Kitchen"/>
        <s v="Ferment"/>
        <s v="Fetchpod Cafe"/>
        <s v="Fete Home Kitchen"/>
        <s v="Fiddler's Green"/>
        <s v="Fiero! Pizzeria"/>
        <s v="FIFA Cafe"/>
        <s v="Fill A Belly Restaurant"/>
        <s v="Fill N Chill Resto Bar &amp; Pub"/>
        <s v="Fillers"/>
        <s v="Filmy Kitchen"/>
        <s v="Fine Day"/>
        <s v="Fine Dine Restaurant"/>
        <s v="Fine Food Restaurant"/>
        <s v="Firangi Bake"/>
        <s v="Fire And Ice"/>
        <s v="Fire Station"/>
        <s v="FireHouse - Bar &amp; Kitchen"/>
        <s v="Firewood Biryani"/>
        <s v="Firki Cafe"/>
        <s v="Fish &amp; Fries Restaurant"/>
        <s v="Fish And Dish"/>
        <s v="Fish Chain"/>
        <s v="Fish Corner"/>
        <s v="Fish Factory-Citrus Hotel"/>
        <s v="Fish Palace"/>
        <s v="Fishing Boat"/>
        <s v="Fishing Boat - Hotel Goyal Residency"/>
        <s v="Fishland"/>
        <s v="Fishland 15"/>
        <s v="Fishland Deluxe"/>
        <s v="Fit Dish Fetish"/>
        <s v="Fitbakes"/>
        <s v="Fitnest"/>
        <s v="Five Satr Chiken"/>
        <s v="Five Senses"/>
        <s v="Five Spice Dining"/>
        <s v="Five Star Cafe"/>
        <s v="Five Star Chicken"/>
        <s v="Flame Pub &amp; Restaurant - Brigade Garden"/>
        <s v="Flamin Grill"/>
        <s v="Flavor of Tibet"/>
        <s v="Flavored With Love"/>
        <s v="Flavors"/>
        <s v="Flavors of India"/>
        <s v="Flavors of North"/>
        <s v="Flavors Restaurant"/>
        <s v="Flavorsome Bakes"/>
        <s v="Flavour A Azam"/>
        <s v="Flavour of China"/>
        <s v="Flavour of Himalaya"/>
        <s v="Flavours - Octave Hotel &amp; Spa"/>
        <s v="Flavours Hut"/>
        <s v="Flavours Inn"/>
        <s v="Flavours Radha Hometel"/>
        <s v="Flavours24"/>
        <s v="Flayvours4u"/>
        <s v="Flechazo"/>
        <s v="Float"/>
        <s v="Float Brewery"/>
        <s v="Flodeis"/>
        <s v="Floured-Baked With Love"/>
        <s v="Flow - Terrace Bar &amp; Grill"/>
        <s v="Fluffer Nutter"/>
        <s v="Flying Cakes"/>
        <s v="FNC Seafood"/>
        <s v="FNP Cakes N More"/>
        <s v="Fnp Cakes 'N' More"/>
        <s v="Fog City Cafe"/>
        <s v="Fogg"/>
        <s v="Folklore Restaurant"/>
        <s v="Food &amp; Friends"/>
        <s v="Food 4 U"/>
        <s v="FOOD ADDA"/>
        <s v="Food And Biryani (FAB)"/>
        <s v="Food And You"/>
        <s v="Food Box"/>
        <s v="Food Box Cafe"/>
        <s v="Food Box -The Taste Of Odisha"/>
        <s v="Food Club Restaurant"/>
        <s v="Food Coma"/>
        <s v="Food Corner"/>
        <s v="Food Court"/>
        <s v="Food Dig"/>
        <s v="Food Factory"/>
        <s v="Food Feast Multicusine Restaurant"/>
        <s v="Food Feed Restaurant"/>
        <s v="Food Geek"/>
        <s v="Food Junction"/>
        <s v="Food Ka Masti"/>
        <s v="Food Lounge"/>
        <s v="Food Lover"/>
        <s v="Food Magic Restaurant"/>
        <s v="Food Memories"/>
        <s v="Food Mingo"/>
        <s v="Food Mood"/>
        <s v="Food N Joyy"/>
        <s v="Food Of Punjab"/>
        <s v="Food Paradise"/>
        <s v="Food Planet"/>
        <s v="Food Plaza"/>
        <s v="Food Point"/>
        <s v="Food Point Family Restauarant"/>
        <s v="Food Ras"/>
        <s v="Food Republic Resto"/>
        <s v="Food Singh"/>
        <s v="Food Springs"/>
        <s v="Food Square"/>
        <s v="Food Star"/>
        <s v="Food Theory"/>
        <s v="Food Time Now"/>
        <s v="Food Town"/>
        <s v="Food Treat"/>
        <s v="Food Xpress"/>
        <s v="Food Zone"/>
        <s v="FoodandSnack.com"/>
        <s v="Foodbell"/>
        <s v="Foodhall"/>
        <s v="Foodiction"/>
        <s v="Foodie"/>
        <s v="Foodie Nation"/>
        <s v="Foodie's Affair"/>
        <s v="Foodies Choice"/>
        <s v="Foodies Club"/>
        <s v="Foodies Delight"/>
        <s v="Foodies Express"/>
        <s v="Foodies Family Restaurant"/>
        <s v="Foodies Hub"/>
        <s v="Foodiesthan"/>
        <s v="FoodIshq"/>
        <s v="Foodism"/>
        <s v="Foodizo"/>
        <s v="Foodlieious Multi Cuisine"/>
        <s v="Foodmazic"/>
        <s v="Foody Baba"/>
        <s v="Foody's"/>
        <s v="Foodys Adda"/>
        <s v="Foody's Land"/>
        <s v="Foodzoo"/>
        <s v="Forage"/>
        <s v="Foreign CafÃƒÂƒÃ‚ÂƒÃƒÂ‚Ã‚ÂƒÃƒÂƒÃ‚Â‚ÃƒÂ‚Ã‚ÂƒÃƒÂƒÃ‚ÂƒÃƒÂ‚Ã‚Â‚ÃƒÂƒÃ‚Â‚ÃƒÂ‚Ã‚Â©"/>
        <s v="Foreign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"/>
        <s v="Fort Kochi"/>
        <s v="Four Seasons Fast Food"/>
        <s v="Four Seasons Fast Food Center"/>
        <s v="Foxtail Rodeo"/>
        <s v="Foxtrot"/>
        <s v="Foxtrot - House of Subculture"/>
        <s v="Fragrant Kitchen"/>
        <s v="Freeze It"/>
        <s v="French Bake House"/>
        <s v="French Bakery"/>
        <s v="Fresh Aahar"/>
        <s v="Fresh Berriz"/>
        <s v="Fresh Bites"/>
        <s v="Fresh Bowl"/>
        <s v="Fresh Dinner"/>
        <s v="Fresh Kitchen"/>
        <s v="Fresh Lemon Soda"/>
        <s v="Fresh 'N' Grills"/>
        <s v="Fresh Pressery Cafe"/>
        <s v="Fresh Veg"/>
        <s v="FreshEats"/>
        <s v="Freshies Gourmet Salads"/>
        <s v="Freshkhilao"/>
        <s v="Freshkicho"/>
        <s v="FreshMenu"/>
        <s v="FreshPhulka"/>
        <s v="Freskka"/>
        <s v="Friend's Cafe"/>
        <s v="Friends Chats Adda"/>
        <s v="Friends Diner"/>
        <s v="Friend's Kitchen"/>
        <s v="Friends Night Kitchen"/>
        <s v="Friend's Own"/>
        <s v="Friendz Zone"/>
        <s v="Fritz Haber"/>
        <s v="Frolic"/>
        <s v="Frootality"/>
        <s v="FrostBite"/>
        <s v="Frosted Memories"/>
        <s v="Frosting Flavours"/>
        <s v="Froststicks"/>
        <s v="Frosty Bite"/>
        <s v="Frosty Creams"/>
        <s v="Frosty Fills"/>
        <s v="Frozen Bite"/>
        <s v="Frozen Bottle"/>
        <s v="Frozen Coast"/>
        <s v="Frozenheit?"/>
        <s v="Fruit Ball"/>
        <s v="Fruit Face"/>
        <s v="FRYBIES"/>
        <s v="FTB Restaurant"/>
        <s v="Fudge"/>
        <s v="Fudgy Love Designer Cakes"/>
        <s v="Fuel Resto Bar"/>
        <s v="Fujan"/>
        <s v="Fujian Express"/>
        <s v="Fullyfilled"/>
        <s v="Fun Kitchen"/>
        <s v="Funjabi"/>
        <s v="Funjabi Curries"/>
        <s v="Funky Punjab"/>
        <s v="Fusion Lounge"/>
        <s v="Fusion Panda"/>
        <s v="Fusion Tadka"/>
        <s v="Fusion Theory"/>
        <s v="G Resto Cafe"/>
        <s v="G. P. S. Kaapi Thindi"/>
        <s v="G8 Punjabi Tadka"/>
        <s v="Gabbar Chai"/>
        <s v="Galaxy 2 Restaurant"/>
        <s v="Gali Parathae Wali"/>
        <s v="Galito's"/>
        <s v="Galli Belly"/>
        <s v="Gallop Bar - Davanam Sarovar Portico Suites"/>
        <s v="Gallops"/>
        <s v="Gama Gama"/>
        <s v="Game Of Pizzas"/>
        <s v="Game Of Tandoors"/>
        <s v="Gam's Delicacy"/>
        <s v="Ganache - The Ritz-Carlton"/>
        <s v="Gandharva Family Restaurant"/>
        <s v="Ganesh Bhavan"/>
        <s v="Ganesh Chats"/>
        <s v="Ganesh Darshini"/>
        <s v="Ganesh Food Joint"/>
        <s v="Ganesh Grand"/>
        <s v="Ganesh Restaurant"/>
        <s v="Ganga Foods"/>
        <s v="Ganga Sagar"/>
        <s v="Gangothri Kabab Corner"/>
        <s v="Gangothri Veg Restaurant"/>
        <s v="Gangotree"/>
        <s v="Gappe"/>
        <s v="Garage Food Company"/>
        <s v="Garage Pizza"/>
        <s v="Garden City Mobile Biryani"/>
        <s v="Garden Fresh"/>
        <s v="Garden Hotel"/>
        <s v="Garden Kabab Corner"/>
        <s v="Garma Garam"/>
        <s v="Gaura's Secret Recipe"/>
        <s v="Gavran Misal"/>
        <s v="Geetha Cafe"/>
        <s v="Gelato Italiano"/>
        <s v="Gelato Pazzo"/>
        <s v="GET ur FIX @ Chote Miya"/>
        <s v="Ghar Ka Bhojan"/>
        <s v="Ghar Ka Chulha"/>
        <s v="Ghar Ka Khana"/>
        <s v="Ghar Ki Rasoi"/>
        <s v="Gharelu Zaika"/>
        <s v="Ghee Biryani House"/>
        <s v="Ghee Biryanis"/>
        <s v="Ghee Positive"/>
        <s v="Ghee Rice Family Restaurant"/>
        <s v="Gilly's Restobar"/>
        <s v="Ging - Royal Orchid Central"/>
        <s v="Ginger"/>
        <s v="Ginger &amp; Garlic"/>
        <s v="Ginger Greens"/>
        <s v="Ginger Mint"/>
        <s v="Ginger restaurant"/>
        <s v="Ginseng - Royal Orchid Hotel"/>
        <s v="Giselle Resto Cafe"/>
        <s v="Give Me 5 Cafe"/>
        <s v="GKT Biryani World"/>
        <s v="Glacier - Citrine Hotel"/>
        <s v="Glassy"/>
        <s v="Glen's Bakehouse"/>
        <s v="Global Flavors"/>
        <s v="GMT - Gelateria Montecatini Terme"/>
        <s v="Go Gharelu"/>
        <s v="Go Italia"/>
        <s v="Go Native"/>
        <s v="Goa 0 Km"/>
        <s v="Gobble Up Churros Cafe"/>
        <s v="Gobi Corner"/>
        <s v="Gobi Gate"/>
        <s v="Godavari Delights"/>
        <s v="Godhavari"/>
        <s v="Gods Own Cafe"/>
        <s v="Gogula's Sweets &amp; Chats"/>
        <s v="Gokul Kuteera"/>
        <s v="Gokul Veg"/>
        <s v="Gold Bean"/>
        <s v="Gold Line Breadz"/>
        <s v="Golden China"/>
        <s v="Golden Food Palace"/>
        <s v="Golden Grill Restaurant"/>
        <s v="Golden Oak - La Marvella Sarovar Premiere Hotel"/>
        <s v="Golden Paradise"/>
        <s v="Golden Restaurant"/>
        <s v="Golden Rice"/>
        <s v="Goli Vada Pav No 1"/>
        <s v="Goli Vada Pav No. 1"/>
        <s v="Goli Vada Pav NO.1"/>
        <s v="Golkonda Chimney"/>
        <s v="Gongura"/>
        <s v="Gongura Biriyani House"/>
        <s v="Good Bread"/>
        <s v="Good Food Kitchen"/>
        <s v="Goodness! Beverages"/>
        <s v="Gooey &amp; Fluffy"/>
        <s v="Goofy's"/>
        <s v="Gopal Kabab Centre"/>
        <s v="Gopi Ice Creams"/>
        <s v="Gorbandh"/>
        <s v="Gorilla Barfare"/>
        <s v="Gourmet"/>
        <s v="Gourmet Food Truck"/>
        <s v="Gowdaaa Mane Oota"/>
        <s v="Gowdara Hatti"/>
        <s v="Gowdara Naati Mane"/>
        <s v="Gowda's Biriyani Corner"/>
        <s v="Gowdru Hotel"/>
        <s v="Gowdru Mane"/>
        <s v="Gowdru Mane Bhaduta"/>
        <s v="Gowdru Mane Oota"/>
        <s v="Gowdru Military Hotel"/>
        <s v="Gowri Gajanand Sweets"/>
        <s v="Gowri Sweets"/>
        <s v="GR Foods"/>
        <s v="Grab n Go - Aloft Hotel"/>
        <s v="Graffitea"/>
        <s v="Gramin"/>
        <s v="Grand Chillies"/>
        <s v="Grand Food"/>
        <s v="Grand Gowdru Hotel"/>
        <s v="Grand Hotel"/>
        <s v="Grand Spicy Restaurant"/>
        <s v="Grand Sweets &amp; Snacks"/>
        <s v="Grand Taj Durbar"/>
        <s v="Grand Village"/>
        <s v="Grandma's Recipe"/>
        <s v="GrannyzHut"/>
        <s v="Granos De Cafe"/>
        <s v="Grapevine"/>
        <s v="Grazers"/>
        <s v="Great Indian Rolls"/>
        <s v="Great Moments - Hotel Bangalore International"/>
        <s v="Green Chilly"/>
        <s v="Green Family Bar &amp; Restaurant"/>
        <s v="Green G Juice Bar"/>
        <s v="Green Gardenia"/>
        <s v="Green Go"/>
        <s v="Green Hotel"/>
        <s v="Green Hyderabad Biryani House"/>
        <s v="Green Onion"/>
        <s v="Green Paprika"/>
        <s v="Green Pepper"/>
        <s v="Green Theory"/>
        <s v="Green Tree Garden Restaurant"/>
        <s v="Grigliato"/>
        <s v="Grill 99 - The Ritz-Carlton"/>
        <s v="Grill Biryanis"/>
        <s v="Grill Hut"/>
        <s v="Grill N Chill"/>
        <s v="Grill On Wheels"/>
        <s v="Grill Point"/>
        <s v="Grilliez"/>
        <s v="Grillopia"/>
        <s v="Grills &amp; Rolls"/>
        <s v="Grills And Tandoor"/>
        <s v="Grits Cafe"/>
        <s v="Grow Fit"/>
        <s v="Grub Bucket"/>
        <s v="Grub by 3G's"/>
        <s v="Grubbery"/>
        <s v="Grubhouse"/>
        <s v="Gruhalakshmi Home Foods"/>
        <s v="Gud Dhani"/>
        <s v="Gudguda Prime Cafe"/>
        <s v="Gufha - The President Hotel"/>
        <s v="Gujrati Mess"/>
        <s v="Gulbarga Refreshment"/>
        <s v="Gullu's Chat"/>
        <s v="Gulp The Pulp"/>
        <s v="Gundappa Donne Biryani"/>
        <s v="Gundappa Donne Biryani Mane"/>
        <s v="Gundu Pulav"/>
        <s v="Guns N Roses"/>
        <s v="Guntur Royal Dine"/>
        <s v="Guntur's Vandanam Food Zone"/>
        <s v="Gupshap"/>
        <s v="Guru Garden"/>
        <s v="Guru Greens"/>
        <s v="Guru Palace"/>
        <s v="Guru Paradise"/>
        <s v="Gurukrupa Paratha House"/>
        <s v="Gustoes Beer House"/>
        <s v="Gusto's Pizza"/>
        <s v="Guzzlers Inn"/>
        <s v="Gyani Da Punjabi Dhaba"/>
        <s v="H3O"/>
        <s v="Haagen Dazs"/>
        <s v="Habib Shaheb Kolkatta Katti Rolls"/>
        <s v="Habibi Falafel"/>
        <s v="Habib's Biryani"/>
        <s v="Habitts"/>
        <s v="Hae Kum Gang"/>
        <s v="Haji Ali Juice Centre"/>
        <s v="Hakka Chinese Restaurant"/>
        <s v="Hakuna Matata"/>
        <s v="Haldiram's Express"/>
        <s v="Half &amp; Half Food Box"/>
        <s v="Half Girlfriend"/>
        <s v="Halli Donne Biryani Nati Style"/>
        <s v="Halli Jonne Biriyani"/>
        <s v="Halli Kitchen"/>
        <s v="Halli Mane"/>
        <s v="Halli Mane Badoota Hotel"/>
        <s v="Halli Mane Biriyani"/>
        <s v="Halli Mane Donne Biriyani"/>
        <s v="Halli Mane Food Court"/>
        <s v="Halli Mane MUDDE OOTA"/>
        <s v="Halli Mane Rotti"/>
        <s v="Halli Oota"/>
        <s v="Halli Rotti Manne"/>
        <s v="Halli Sogasu"/>
        <s v="Halo Chef"/>
        <s v="Ham Khim Chinese Fast Food"/>
        <s v="Hamara Kozhikode"/>
        <s v="Hammered"/>
        <s v="Hamsa Sagar"/>
        <s v="Hamza"/>
        <s v="Hanchi Thinnuva"/>
        <s v="Hanchina Mane Restaurant"/>
        <s v="Handi Biryani"/>
        <s v="Hang10 Resto N Cafe"/>
        <s v="Hangout Cafe"/>
        <s v="Hangout Junction"/>
        <s v="Hangouts @ Kashish Caterers"/>
        <s v="Hangover"/>
        <s v="Hangyo"/>
        <s v="Hanoi - Vietnamese Cuisine"/>
        <s v="Hanumanthanagar Biryani Junction"/>
        <s v="Happenwell Cafe Lounge"/>
        <s v="Happiness Bars"/>
        <s v="Happy Belly Bakes"/>
        <s v="Happy Brew"/>
        <s v="Happy Chopsticks"/>
        <s v="Happy Cups"/>
        <s v="Happy Days"/>
        <s v="Happy Eat"/>
        <s v="Happy Eats"/>
        <s v="Happy Endings"/>
        <s v="Happy Fillings"/>
        <s v="Happy Hours"/>
        <s v="Happy House Restaurant"/>
        <s v="Happy Kitchen"/>
        <s v="Happy Plate"/>
        <s v="Happy Singh"/>
        <s v="Hara Fine Dine"/>
        <s v="Harbour 4"/>
        <s v="Hard Rock Cafe"/>
        <s v="Hare Krishna"/>
        <s v="Hari Super Sandwich"/>
        <s v="Harilal ka Bihari Dhaba"/>
        <s v="Harima"/>
        <s v="Harry's Bar + Cafe"/>
        <s v="Harshi Super Sandwich"/>
        <s v="Harvest Market"/>
        <s v="Hasee-E-Shan Makers Of Biryani"/>
        <s v="Hash Caff Restaurant"/>
        <s v="Hashery Family Restaurant"/>
        <s v="Hashtag Cafe"/>
        <s v="Hashtag Kitchen"/>
        <s v="Hasini Foods"/>
        <s v="Hatch"/>
        <s v="Hatti Kaapi"/>
        <s v="Hatti Punjab Di"/>
        <s v="Hattke"/>
        <s v="Haute"/>
        <s v="Have More"/>
        <s v="Haveli"/>
        <s v="Havelli - Chairman's Resort"/>
        <s v="Havmor"/>
        <s v="Havmor - Hav Funn"/>
        <s v="Havyaka Mess"/>
        <s v="Hayaat"/>
        <s v="Head O State"/>
        <s v="Head's Or Tail's"/>
        <s v="Health Gourmet"/>
        <s v="Health Zingo"/>
        <s v="Healthie"/>
        <s v="Healthy Hawker"/>
        <s v="Healthy Parathawala"/>
        <s v="Healthy Sapiens"/>
        <s v="Healthy Yummy Food Restaurant"/>
        <s v="Hearts Unlock Cafe"/>
        <s v="Heaven 2 Oven"/>
        <s v="Heaven Biryani And Shawarma"/>
        <s v="Heavenly Desserts"/>
        <s v="Height's Cafe - Hotel Bangalore International"/>
        <s v="Hello Brother Hotel"/>
        <s v="Hello Cafe"/>
        <s v="Hello Resto-Pub"/>
        <s v="Helloo Delhi"/>
        <s v="Herbs &amp; Spices"/>
        <s v="Here &amp; Now"/>
        <s v="Heritage Cafe"/>
        <s v="Hi Seoul"/>
        <s v="Hide Out - The Golden Tulip"/>
        <s v="Hide Out Cafe"/>
        <s v="High n Hungry"/>
        <s v="HIGH SKY"/>
        <s v="High Ultra Lounge"/>
        <s v="HighTeaParty Cafe"/>
        <s v="Himalyan Inn Tibet Kitchen"/>
        <s v="Hind Ka Chulah"/>
        <s v="Hit and Run"/>
        <s v="Hiyar Majhe Kolkata"/>
        <s v="Hoai Ice Cafe"/>
        <s v="Hodge Podge"/>
        <s v="Hokey Pokey Ice Creams"/>
        <s v="Holiday Fast Food"/>
        <s v="Holige Mane"/>
        <s v="Home Cooked"/>
        <s v="Home Food"/>
        <s v="Home Food Punjabi Dhabha"/>
        <s v="Home Made Food"/>
        <s v="Home Tiff-INN's"/>
        <s v="Home Touch Hotel"/>
        <s v="Home Treat"/>
        <s v="Homelicious Food"/>
        <s v="Homely Curries &amp; Pickles"/>
        <s v="Homely Kitchen"/>
        <s v="HomelyDelight"/>
        <s v="Homemade Delite"/>
        <s v="Homemade Food"/>
        <s v="Homey Bake &amp; Juice"/>
        <s v="Homfrez.com"/>
        <s v="Homifoo"/>
        <s v="HOMMS"/>
        <s v="Hongkong Garden"/>
        <s v="Hongkong Noodles"/>
        <s v="Hoodi Baba A Str-eat Caff"/>
        <s v="Hoot"/>
        <s v="Hoppipola"/>
        <s v="Hot &amp; Cold Hut"/>
        <s v="Hot Attack"/>
        <s v="Hot Biriyani Center"/>
        <s v="HOT BOX"/>
        <s v="Hot Brixx"/>
        <s v="Hot Burg"/>
        <s v="HOT COFFEE"/>
        <s v="Hot Cross Bun"/>
        <s v="Hot Momos"/>
        <s v="Hot 'N' Fresh"/>
        <s v="Hot Rolls &amp; House Of Kebabs"/>
        <s v="Hot Spot Cafe"/>
        <s v="Hotboxit"/>
        <s v="Hotel A-1"/>
        <s v="Hotel Aahaa"/>
        <s v="Hotel Aditya"/>
        <s v="Hotel Ajantha"/>
        <s v="Hotel AL-Zaioa"/>
        <s v="Hotel Anand Vihar"/>
        <s v="Hotel Annapoorna"/>
        <s v="Hotel Aradhana"/>
        <s v="Hotel Archana Grand"/>
        <s v="Hotel Ashoka"/>
        <s v="Hotel Atithi North Karnataka Mess"/>
        <s v="Hotel Avakay"/>
        <s v="Hotel Ayodhya Upahar"/>
        <s v="Hotel Brundavan"/>
        <s v="Hotel Chandrika"/>
        <s v="Hotel Coorg Style"/>
        <s v="Hotel Coronation"/>
        <s v="Hotel Crossroads"/>
        <s v="Hotel Darshan Paradise"/>
        <s v="Hotel Devanand Kerala Restaurant"/>
        <s v="Hotel Dil Coorg"/>
        <s v="Hotel Dine City"/>
        <s v="Hotel Durga Shree Grand"/>
        <s v="Hotel Dwarka"/>
        <s v="Hotel Elite"/>
        <s v="Hotel Emirates"/>
        <s v="Hotel Empark"/>
        <s v="Hotel Fanoos"/>
        <s v="Hotel Feast Ambur Biriyani"/>
        <s v="Hotel Fine"/>
        <s v="Hotel Fish Land"/>
        <s v="Hotel Food Lands"/>
        <s v="Hotel Food Zone"/>
        <s v="Hotel Girija Sagar"/>
        <s v="Hotel Girish"/>
        <s v="Hotel Godavari"/>
        <s v="Hotel Gowda's"/>
        <s v="Hotel Gowdru Mane"/>
        <s v="Hotel Green Land"/>
        <s v="Hotel Green Tara"/>
        <s v="Hotel Greens"/>
        <s v="Hotel Halli Nenapu"/>
        <s v="Hotel Hyderabadi"/>
        <s v="Hotel Hyperdine"/>
        <s v="Hotel Ivy Dew Drops"/>
        <s v="Hotel Jade Empire"/>
        <s v="Hotel Jai Jaganath"/>
        <s v="Hotel Janardhan"/>
        <s v="Hotel Janatha"/>
        <s v="Hotel Junior Kuppanna"/>
        <s v="Hotel Kadamba Veg"/>
        <s v="Hotel Kakatiya"/>
        <s v="Hotel Kalpaka"/>
        <s v="Hotel Kanchan's Fish &amp; Chicken"/>
        <s v="Hotel Karavali"/>
        <s v="Hotel Karavali Beach"/>
        <s v="Hotel Karavali Fish Palace"/>
        <s v="Hotel Karavali Food Point"/>
        <s v="Hotel Khaaja"/>
        <s v="Hotel Lakshmi Paradise"/>
        <s v="Hotel Little Imperial"/>
        <s v="Hotel Madhuvan"/>
        <s v="Hotel Malabar"/>
        <s v="Hotel Malgudi"/>
        <s v="Hotel Manarama"/>
        <s v="Hotel Mangala"/>
        <s v="Hotel Manu"/>
        <s v="Hotel Manu Residency"/>
        <s v="Hotel Marina"/>
        <s v="Hotel Masthi Kabab"/>
        <s v="Hotel Masti"/>
        <s v="Hotel Meed Cafe"/>
        <s v="Hotel Metropole"/>
        <s v="Hotel Mirchi Red"/>
        <s v="Hotel Moonlight"/>
        <s v="Hotel Nalapaka"/>
        <s v="Hotel Narmada"/>
        <s v="Hotel Narmada Andhra Style"/>
        <s v="Hotel New Karavali"/>
        <s v="Hotel New Panchavati"/>
        <s v="Hotel Nisarga"/>
        <s v="Hotel Nisarga Grand"/>
        <s v="Hotel Nisarga Restaurant"/>
        <s v="Hotel NLC Grand"/>
        <s v="Hotel Oottupura"/>
        <s v="Hotel Orchid"/>
        <s v="Hotel Palace"/>
        <s v="Hotel Panchami Grand"/>
        <s v="Hotel Paradise"/>
        <s v="Hotel Parampare"/>
        <s v="Hotel Pork Paradise"/>
        <s v="Hotel Prakruthi"/>
        <s v="Hotel Prashanth"/>
        <s v="Hotel Raj"/>
        <s v="Hotel Rajesh"/>
        <s v="Hotel Ramprasad"/>
        <s v="Hotel Rangoon"/>
        <s v="Hotel Raravees"/>
        <s v="Hotel Reddy Bhavan"/>
        <s v="Hotel Renowned"/>
        <s v="Hotel Royal Darbar"/>
        <s v="Hotel Ruchi Priya"/>
        <s v="Hotel Sai Renaissance"/>
        <s v="Hotel Sakti Saravana"/>
        <s v="Hotel Salala"/>
        <s v="Hotel Salam"/>
        <s v="Hotel Sapthagiri"/>
        <s v="Hotel Savaji's"/>
        <s v="Hotel Sekar"/>
        <s v="Hotel Shangrila"/>
        <s v="Hotel Shreekshetra"/>
        <s v="Hotel Shri Raghavendra"/>
        <s v="Hotel Shruthi"/>
        <s v="Hotel Smile"/>
        <s v="Hotel Tadaka House"/>
        <s v="Hotel Taj Delight"/>
        <s v="Hotel Tanish"/>
        <s v="Hotel Thalassery"/>
        <s v="Hotel Thazooq"/>
        <s v="Hotel The Nalanda"/>
        <s v="Hotel The Shack"/>
        <s v="Hotel Tom's Restaurant"/>
        <s v="Hotel Triloka"/>
        <s v="Hotel Trupthi"/>
        <s v="Hotel Udipi Krishna"/>
        <s v="Hotel Uma Bhai"/>
        <s v="Hotel Uttam Sagar"/>
        <s v="Hotel Vaishali"/>
        <s v="Hotel Vinitha"/>
        <s v="Hotel Zam Zam"/>
        <s v="Hottey Smokey"/>
        <s v="House of Chaaps"/>
        <s v="House Of Combos"/>
        <s v="House Of Commons"/>
        <s v="House Of Kebabs"/>
        <s v="House Of Lassi"/>
        <s v="House of Mandarin"/>
        <s v="House Of Seitan"/>
        <s v="House of Tasty Food"/>
        <s v="House of Torte"/>
        <s v="House Of Wholewheat"/>
        <s v="House Stark Cafe"/>
        <s v="Howlin Wolf"/>
        <s v="Howrah Bridge"/>
        <s v="HQ"/>
        <s v="HSR Agarval Bhavan"/>
        <s v="HSR High Street"/>
        <s v="HSR SLV Fast Food"/>
        <s v="Huko Mukho Hangla"/>
        <s v="Hum Biryani"/>
        <s v="Hunan"/>
        <s v="Hunan Express"/>
        <s v="Hunan King's"/>
        <s v="Hunger Bee"/>
        <s v="Hunger Box"/>
        <s v="Hunger Buds"/>
        <s v="Hunger Camp"/>
        <s v="Hunger Genie"/>
        <s v="Hunger Hitman"/>
        <s v="Hunger Lust"/>
        <s v="Hunger Meals"/>
        <s v="Hunger Night King"/>
        <s v="Hunger Stop"/>
        <s v="Hunger Swipe Restaurant"/>
        <s v="Hunger Twist"/>
        <s v="Hunger2Eat"/>
        <s v="Hungerbreak 24x7"/>
        <s v="HungerLoft"/>
        <s v="Hungree Belly"/>
        <s v="Hungrill Barbeque"/>
        <s v="Hungry Bird"/>
        <s v="Hungry Birds"/>
        <s v="Hungry Bowl"/>
        <s v="Hungry Buddies"/>
        <s v="Hungry Darjeeling Chinese and Thai"/>
        <s v="Hungry Folks Snacks Drinks"/>
        <s v="Hungry Haters"/>
        <s v="Hungry Hippie"/>
        <s v="Hungry Kya?"/>
        <s v="Hungry Lee"/>
        <s v="Hungry Lion"/>
        <s v="Hungry Monster"/>
        <s v="Hungry Nights"/>
        <s v="Hungry Paunch"/>
        <s v="Hungry Queen"/>
        <s v="Hungry Travellers Cafe"/>
        <s v="Hungry Vihaari"/>
        <s v="Hungry Wok"/>
        <s v="Hunter's Lounge"/>
        <s v="Husband's Kitchen"/>
        <s v="Hushy's Kitchen"/>
        <s v="HVR Veg"/>
        <s v="Hyderabad Bawarchi"/>
        <s v="Hyderabad Biryaani Home"/>
        <s v="Hyderabad Biryaani House"/>
        <s v="Hyderabad Biryaani Palace"/>
        <s v="Hyderabad Biryani"/>
        <s v="Hyderabad Biryani House"/>
        <s v="Hyderabad Chefs"/>
        <s v="Hyderabad Cuisine"/>
        <s v="Hyderabad Cuisine Multicuisine Restaurant"/>
        <s v="Hyderabad Darbar"/>
        <s v="Hyderabad Dawat"/>
        <s v="Hyderabad Express"/>
        <s v="Hyderabad Magic"/>
        <s v="Hyderabadi Bawarchi"/>
        <s v="Hyderabadi Bawarchi Biriyani"/>
        <s v="Hyderabadi Bawarchi Multi Cuisine Restaurant"/>
        <s v="Hyderabadi Biriyani"/>
        <s v="Hyderabadi Biryaani Hub"/>
        <s v="Hyderabadi Biryani Corner"/>
        <s v="Hyderabadi Biryani House"/>
        <s v="Hyderabadi Biryani Hub"/>
        <s v="Hyderabadi Dum Biryani"/>
        <s v="Hyderabadi Spice"/>
        <s v="Hyderabadi Zaiqa"/>
        <s v="Hyderbadi Irani Tea"/>
        <s v="Hydrabad Biryani House"/>
        <s v="Hype - Shangri-La Hotel"/>
        <s v="I Cool"/>
        <s v="I Siri Restaurant And Caterers"/>
        <s v="Ibaco"/>
        <s v="i-Bar - The Park Bangalore"/>
        <s v="Ice - Taj MG Road Bengaluru"/>
        <s v="Ice &amp; Cream Creamery"/>
        <s v="Ice &amp; Spice"/>
        <s v="Ice Berg"/>
        <s v="Ice Bowl"/>
        <s v="Ice Burg"/>
        <s v="Ice Cafe &amp; Lassi Shop"/>
        <s v="Ice Cream Buggy"/>
        <s v="Ice Cream Works"/>
        <s v="Ice Creamist"/>
        <s v="Ice Crystal Gola"/>
        <s v="Ice Cubes"/>
        <s v="Ice Fort"/>
        <s v="Ice Land"/>
        <s v="Ice Magic"/>
        <s v="Ice N Fries Cafe"/>
        <s v="Ice N Spice"/>
        <s v="Ice Stone Creamery"/>
        <s v="Ice Thunder"/>
        <s v="Ice Treat"/>
        <s v="Iceberg Icecreams"/>
        <s v="IceBreakers"/>
        <s v="IDC Kitchen"/>
        <s v="Ideal Kitchen"/>
        <s v="Idli &amp; Dosa Cafe"/>
        <s v="Idly Mane"/>
        <s v="Idly Pidly"/>
        <s v="Ifruit Ice Cream"/>
        <s v="iFruit Live Ice Creams"/>
        <s v="Igloo Shakez &amp; Bytez"/>
        <s v="ILA Kitchen"/>
        <s v="Ilyazsab Shawarma Cafe"/>
        <s v="Ilyazsab The House Of Chicken"/>
        <s v="Imli"/>
        <s v="Imli Express"/>
        <s v="Impala Biryani"/>
        <s v="Imperia Restaurant"/>
        <s v="Imperial Restaurant"/>
        <s v="Imperial Room"/>
        <s v="Imperio Cafe"/>
        <s v="Imperio Restaurant"/>
        <s v="In Time Cane Juice"/>
        <s v="In Wok"/>
        <s v="InAzia - Sheraton Grand Bengaluru Whitefield Hotel &amp;..."/>
        <s v="Incanto - The Zuri"/>
        <s v="Inchara"/>
        <s v="Inchara Restaurant"/>
        <s v="Ind Foodies"/>
        <s v="India Garden"/>
        <s v="India On Wheels"/>
        <s v="Indian Aroma Cafe"/>
        <s v="Indian Chaps House"/>
        <s v="Indian Chicken Biryani Point"/>
        <s v="Indian Chulha"/>
        <s v="Indian Coffee House"/>
        <s v="Indian Coffee House &amp; Restaurant"/>
        <s v="Indian Dhaba"/>
        <s v="Indian Durbar - Conrad Bengaluru"/>
        <s v="Indian Food"/>
        <s v="Indian Food Court"/>
        <s v="Indian Highway Restaurant"/>
        <s v="Indian Kitchen"/>
        <s v="Indian Kitchen - Hotel Presidency"/>
        <s v="Indian Kitchen Eateries-IKE"/>
        <s v="Indian Paratha Company"/>
        <s v="Indian Paratha Factory"/>
        <s v="Indian Spice Food"/>
        <s v="Indian Spicy Food"/>
        <s v="Indian Tadka"/>
        <s v="Indiana Burgers"/>
        <s v="Indian's Biriyani Point"/>
        <s v="Indie Fusion Multi Cuisine Restaurant"/>
        <s v="Indigo X II P"/>
        <s v="Indigo XP"/>
        <s v="Indira Canteen"/>
        <s v="Indira Darshini"/>
        <s v="Indish Flavour"/>
        <s v="Indore Eat Restaurant"/>
        <s v="Indori Chatorey"/>
        <s v="Indori Zaika"/>
        <s v="INDULGE by InnerChef"/>
        <s v="Indulge Cupcakes"/>
        <s v="Indus Family Restaurant"/>
        <s v="Indy Palate"/>
        <s v="Indy's Comfort Food"/>
        <s v="Infinitea Tea Room &amp; Tea Store"/>
        <s v="Infinity - The Zuri"/>
        <s v="Infinity Family Restaurant"/>
        <s v="Ingu Tengu"/>
        <s v="Inhouse Burger"/>
        <s v="Innate"/>
        <s v="InnerChef"/>
        <s v="Inntense Restobar"/>
        <s v="Insomniac's Delight"/>
        <s v="Insta Cafe"/>
        <s v="Intalia"/>
        <s v="Intriicake"/>
        <s v="Invitation Bar &amp; Restaurant"/>
        <s v="Irie"/>
        <s v="I-Scoop Cafe"/>
        <s v="I-Scream'd"/>
        <s v="Ishta Cafe"/>
        <s v="Ishta Upahar"/>
        <s v="Ishwaryam"/>
        <s v="iSpice Resto Cafe"/>
        <s v="Italia - The Park Bangalore"/>
        <s v="Ithaa's Biriyani"/>
        <s v="Ithaca - The Chancery Pavilion"/>
        <s v="It's Mirchi - Ramee Guestline Hotels"/>
        <s v="Ivy"/>
        <s v="Ivy Park"/>
        <s v="Iyengar Bakery"/>
        <s v="Iyengar's Bakery"/>
        <s v="Iyengars' Bakery"/>
        <s v="Iyengar's Inn"/>
        <s v="Iyer Idly"/>
        <s v="Iyer Mess"/>
        <s v="Iyer's Tiffin Centre"/>
        <s v="Izakaya Gastro Pub"/>
        <s v="J K Fish Land"/>
        <s v="J Spice"/>
        <s v="Jade"/>
        <s v="Jadoo Ka Dabba"/>
        <s v="Jaffa's Biryani"/>
        <s v="Jaganath Hotel and Restaurant"/>
        <s v="Jaganath Restaurant And Hotel"/>
        <s v="Jagannath Delicacy"/>
        <s v="Jagannath Mess"/>
        <s v="Jai Bhavani Dhaba"/>
        <s v="Jai Bhavani Savaji Hotel"/>
        <s v="Jai Bhawani"/>
        <s v="Jai Jinendra"/>
        <s v="Jai Mataji Farshan &amp; Sweets"/>
        <s v="Jain Bakes"/>
        <s v="Jaisalmer"/>
        <s v="Jaishree Pavilion"/>
        <s v="Jalaram Sweets"/>
        <s v="Jalpaan"/>
        <s v="Jalsa"/>
        <s v="Jalsa Adda"/>
        <s v="Jalsa Gold"/>
        <s v="Jamavar - The Leela Palace"/>
        <s v="JamayCafe"/>
        <s v="Jambudweepa Juice Bar"/>
        <s v="Jameela Hotel"/>
        <s v="Janahaar"/>
        <s v="Janatha Cafe"/>
        <s v="Japan Travel Cafe Azuki"/>
        <s v="Jars"/>
        <s v="Jashn"/>
        <s v="Jashn - Le Meridien"/>
        <s v="Jashn Hyderabadi Bawarchi"/>
        <s v="Java"/>
        <s v="Java City"/>
        <s v="Jay Bhavani"/>
        <s v="Jay Bhavani Vadapav"/>
        <s v="Jay Mataji Farsan and Sweets"/>
        <s v="Jayanagar Grill House"/>
        <s v="Jayanagara Donne Biryani"/>
        <s v="Jayanthi Sagar"/>
        <s v="Jcubez"/>
        <s v="Jeet Punjabi Tadka"/>
        <s v="Jeevika Donne Biryani"/>
        <s v="Jeff's - Royal Orchid Hotel"/>
        <s v="Jenisha Green View Restaurant"/>
        <s v="Jerry Mama's"/>
        <s v="Jethro's"/>
        <s v="Jetlag"/>
        <s v="JFD Cafe"/>
        <s v="Jhanhavi Restaurant"/>
        <s v="Jhasaa"/>
        <s v="Ji Hazoor"/>
        <s v="Jiffy Cafe"/>
        <s v="Jigani Dum Biryani Centre"/>
        <s v="Jigarthanda"/>
        <s v="Jimi's Beer Cafe"/>
        <s v="Jingo BBQ &amp; Burgers"/>
        <s v="Jiyan Swadista"/>
        <s v="Jiyo Natural"/>
        <s v="JLT Food"/>
        <s v="Jodhpur Jaika"/>
        <s v="Jodhpur Sweets"/>
        <s v="Jodhpur Sweets &amp; Corner"/>
        <s v="Joey's"/>
        <s v="Johnny Fox"/>
        <s v="Johny's Kitchen"/>
        <s v="Jonah's"/>
        <s v="Joon Restaurant"/>
        <s v="Jordan Food Corner"/>
        <s v="Jose's Mess"/>
        <s v="Joshi's Mumbai Masala"/>
        <s v="Joshitha Andra Mess"/>
        <s v="JP Fish Land"/>
        <s v="J's Cafe"/>
        <s v="JS Food Court"/>
        <s v="Juba Cafe"/>
        <s v="Jubli Biryani"/>
        <s v="Juice 99"/>
        <s v="Juice Berg"/>
        <s v="Juice Buzz"/>
        <s v="Juice Fresco"/>
        <s v="Juice Fresco &amp; Pizza"/>
        <s v="Juice Junction"/>
        <s v="Juice Junction Food Court"/>
        <s v="Juice Land"/>
        <s v="Juice Lounge"/>
        <s v="Juice Point"/>
        <s v="Juice Shop"/>
        <s v="Juiced Burger"/>
        <s v="Juicemaker"/>
        <s v="Juicy"/>
        <s v="Juicy &amp; Spicy"/>
        <s v="Juicy Hut"/>
        <s v="Juicy Juice"/>
        <s v="Juicy Momos"/>
        <s v="JukeBox"/>
        <s v="Jumping Beans"/>
        <s v="Just Bake"/>
        <s v="Just Baked"/>
        <s v="Just Bunny"/>
        <s v="Just Cakes"/>
        <s v="Just Chill"/>
        <s v="Just Delhiwala"/>
        <s v="Just Dosa"/>
        <s v="Just Eat"/>
        <s v="Just Fresh Point"/>
        <s v="Just Homely"/>
        <s v="Just Khao Suey"/>
        <s v="Just Kulfi"/>
        <s v="Just One More"/>
        <s v="Just Parathas"/>
        <s v="Just Protein"/>
        <s v="Just Sandwiches"/>
        <s v="Just Shawarma"/>
        <s v="Just Thindi"/>
        <s v="Just Yum"/>
        <s v="Just@99"/>
        <s v="JustBe Cafe"/>
        <s v="JW Kitchen - JW Marriott Bengaluru"/>
        <s v="K V Canteen"/>
        <s v="K.C Das"/>
        <s v="K.G.N Kabbab Corner"/>
        <s v="K27 - The Pub"/>
        <s v="KA 12 - Flavour Of Coorg"/>
        <s v="KA 51 Restocafe"/>
        <s v="KA53"/>
        <s v="Kaafi Desi"/>
        <s v="Kaaka T Cafe"/>
        <s v="Kaapi Corner"/>
        <s v="Kaapi Kendra"/>
        <s v="Kaapi Kuteera"/>
        <s v="Kaapikada"/>
        <s v="KAARA BY THE LAKE"/>
        <s v="Kaaram"/>
        <s v="Kaati Roll Delights"/>
        <s v="Kaati Zone"/>
        <s v="Kaayal"/>
        <s v="Kabab Ghar"/>
        <s v="Kabab Korner"/>
        <s v="Kabab Magic"/>
        <s v="Kabab Mandra"/>
        <s v="Kabab Mehal"/>
        <s v="Kabab Mirchi"/>
        <s v="Kabab Nation Corner"/>
        <s v="Kabab Palace"/>
        <s v="Kabab Souq"/>
        <s v="Kabab Treat"/>
        <s v="Kabab World"/>
        <s v="Kababish Restaurant"/>
        <s v="Kababji Cafe"/>
        <s v="Kababs N Biryani"/>
        <s v="Kabsa House"/>
        <s v="Kachori Kafe"/>
        <s v="Kadai"/>
        <s v="Kadai Crust - Amma Veetu Samayal"/>
        <s v="Kadai Restaurant"/>
        <s v="Kadal Da Meen"/>
        <s v="Kadala Tarangaa"/>
        <s v="Kadala Teera"/>
        <s v="Kadalu Sea Food Restaurant"/>
        <s v="Kadamba Classic"/>
        <s v="Kadamba Foodline"/>
        <s v="Kadamba Gardenia"/>
        <s v="Kadavu Shappu Currys"/>
        <s v="Kadhai Tadka family Restaurant"/>
        <s v="Kafe Nook"/>
        <s v="KafeKombos"/>
        <s v="Kaggis"/>
        <s v="Kaifu"/>
        <s v="Kailash Parbat"/>
        <s v="Kairali"/>
        <s v="Kairali Restaurant"/>
        <s v="Kairos"/>
        <s v="Kaizen Wellness Kitchen"/>
        <s v="Kaka Da Dhaba"/>
        <s v="Kaka Food Corner"/>
        <s v="Kaka Singh"/>
        <s v="Kakaji"/>
        <s v="Kakal Kai Ruchi"/>
        <s v="Kakal-Kai Ruchi"/>
        <s v="Kaka-T-Cafe"/>
        <s v="Kakatiya's"/>
        <s v="Kalavara"/>
        <s v="Kalinga Delicacies Restaurant"/>
        <s v="Kalingas"/>
        <s v="Kalkata Kati Roll"/>
        <s v="Kalla's Restaurant"/>
        <s v="Kallummakkaya"/>
        <s v="Kalmane Koffees"/>
        <s v="Kalpanar Rannaghar"/>
        <s v="Kalpana's Kitchen"/>
        <s v="Kalpavriksha Upahara"/>
        <s v="Kalpavruksha"/>
        <s v="Kamakshi Kitchen"/>
        <s v="Kamat Bugle Rock"/>
        <s v="Kamat Hotel"/>
        <s v="Kamat Minerva"/>
        <s v="Kamat Restaurant"/>
        <s v="Kamat Swaad"/>
        <s v="Kamat Upahaar"/>
        <s v="Kamat Yatrinivas"/>
        <s v="Kamat's Palate Korner"/>
        <s v="Kanchan Dhaba"/>
        <s v="Kanhaiyas"/>
        <s v="Kanha's Kafe"/>
        <s v="Kanika Biryani Paradise"/>
        <s v="Kanis Kitchen"/>
        <s v="Kannoor Restaurant"/>
        <s v="Kannur Food Point"/>
        <s v="Kannur Restaurant"/>
        <s v="Kanteen 038"/>
        <s v="Kanteen The Eatery"/>
        <s v="Kanthari"/>
        <s v="Kanti Sweets"/>
        <s v="Kanti's"/>
        <s v="Kanua"/>
        <s v="Kapoor's Biriyani"/>
        <s v="Kapoor's Cafe"/>
        <s v="Kapoor's Punjabi Rolls"/>
        <s v="Karachi Bakery"/>
        <s v="Karahi Kitchen"/>
        <s v="Karaikudi Restaurant"/>
        <s v="Karama Restaurant"/>
        <s v="Karavali Deluxe"/>
        <s v="Karavali Family Restaurant"/>
        <s v="Karavali Fish Center"/>
        <s v="Karavali Fishland"/>
        <s v="Karavali Grand"/>
        <s v="Karavali Kitchen"/>
        <s v="Karavali Kolimane"/>
        <s v="Karavali Lunch Home"/>
        <s v="Karavali Naati Mane"/>
        <s v="Karavalli - The Gateway Hotel"/>
        <s v="Karavalli Food Court"/>
        <s v="Kareem's"/>
        <s v="Kargeens"/>
        <s v="Karibu - The Zuri"/>
        <s v="Karigiri Refreshments"/>
        <s v="Karma Foods"/>
        <s v="Karma Kaapi"/>
        <s v="Karnataka Bhel House"/>
        <s v="Karnataka Biriyani Paradise"/>
        <s v="Karnataka Biryani Point"/>
        <s v="Karnataka Briyani point"/>
        <s v="Kartik"/>
        <s v="Kartik's Mithai Shoppe"/>
        <s v="Kasol Cafe"/>
        <s v="Kataria's Home Food"/>
        <s v="Kataria's Pakwan"/>
        <s v="Kathi Junction"/>
        <s v="Katriguppe Donne Biryani"/>
        <s v="Kaulige Millet Corner"/>
        <s v="Kava - Fairfield by Marriott"/>
        <s v="Kava Bar - Fairfield By Marriott"/>
        <s v="Kava Kitchen &amp; Bar - Fairfield by Marriott"/>
        <s v="Kavali"/>
        <s v="Kavya Sagar"/>
        <s v="Kawaii"/>
        <s v="KazÃƒÂƒÃ‚ÂƒÃƒÂ‚Ã‚ÂƒÃƒÂƒÃ‚Â‚ÃƒÂ‚Ã‚ÂƒÃƒÂƒÃ‚ÂƒÃƒÂ‚Ã‚Â‚ÃƒÂƒÃ‚Â‚ÃƒÂ‚Ã‚Â©"/>
        <s v="Kaz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"/>
        <s v="KBC - Kebab Biryani Curry"/>
        <s v="KC Das"/>
        <s v="KC Das - Elite Sweets"/>
        <s v="KC Das - Klassic Foods"/>
        <s v="KC Das - Sai Sweets"/>
        <s v="KC Das - Sweet Bite"/>
        <s v="KC Das - Sweet Corner"/>
        <s v="KC Das - Sweet House"/>
        <s v="KC Das - Sweet Paradise"/>
        <s v="KC Das - Sweet Sadan"/>
        <s v="KC Das - Sweet Sensation"/>
        <s v="KC Das - Sweet Spot"/>
        <s v="KC Das - The Delite Foods"/>
        <s v="KC Das- Sweet World"/>
        <s v="Kebab Ganj"/>
        <s v="Kebabs &amp; Kurries - ITC Gardenia"/>
        <s v="Kebarbiq"/>
        <s v="Kedia's Fun Food"/>
        <s v="Keep It Straight Cafe"/>
        <s v="Keerthi Restaurant"/>
        <s v="Keerthi Restaurant Andhra Style"/>
        <s v="Kenny's Restaurant"/>
        <s v="Kenriy The Restro"/>
        <s v="Kentacky Chicken Corner"/>
        <s v="Kentaky Fast Food"/>
        <s v="Kenz Karam"/>
        <s v="Kerala Cafe"/>
        <s v="Kerala Food"/>
        <s v="Kerala Foods"/>
        <s v="Kerala Kitchen"/>
        <s v="Kerala Mess"/>
        <s v="Kerala Mess Upahar"/>
        <s v="Kerala Mess. SIJI's MESS"/>
        <s v="Kerala Panoor Restaurant"/>
        <s v="Kerala Pavilion"/>
        <s v="Kerala Restaurant"/>
        <s v="Kerala Tiffin"/>
        <s v="Kerala Vibes"/>
        <s v="Kesar Rajasthani Parotha Point"/>
        <s v="Kesar Restaurant"/>
        <s v="Kesar Sweet Shop and Fast Food"/>
        <s v="Kesariya"/>
        <s v="Keshava Kabab Centre"/>
        <s v="Keto Kitchen"/>
        <s v="Kettle &amp; Kegs"/>
        <s v="Kettle On"/>
        <s v="Ketty's Corner"/>
        <s v="Keventers"/>
        <s v="Kevins Kitchen"/>
        <s v="Keys Cafe - Keys Hotel"/>
        <s v="KFC"/>
        <s v="KF's Biryani's and Kababs"/>
        <s v="Khai Khai"/>
        <s v="Khaja Point"/>
        <s v="Khan Saab Hotel"/>
        <s v="Khan Saheb Grills and Rolls"/>
        <s v="Khana Khazana"/>
        <s v="Khane Ka Khazana"/>
        <s v="Khan's Biryani"/>
        <s v="Khatta Meetha Teekha"/>
        <s v="Khawa Karpo"/>
        <s v="Khazana Food Paradise"/>
        <s v="Kheer Kadamb - Bengali Sweets and Snacks"/>
        <s v="Khichadiwala"/>
        <s v="Khiche Chale Aao"/>
        <s v="Kholi Mane"/>
        <s v="KHOPCHA"/>
        <s v="Khushi Kitchen"/>
        <s v="Khyma Biryani"/>
        <s v="Kia's Kitchen"/>
        <s v="Kichukkhon"/>
        <s v="Kick Out the Jams"/>
        <s v="Kickin Burger"/>
        <s v="Kidambi's Kitchen"/>
        <s v="Kidilum"/>
        <s v="Kijiji - Chal Yaha Khate Hai"/>
        <s v="Kiko"/>
        <s v="Kim Lee Restaurant"/>
        <s v="Kinara Family Restaurant"/>
        <s v="Kinara Tiffany"/>
        <s v="King"/>
        <s v="King Burger Cafeteria"/>
        <s v="King Kong"/>
        <s v="King Of Spices"/>
        <s v="King Punjabi Restaurant"/>
        <s v="Kingley Grand"/>
        <s v="King's Appetite"/>
        <s v="Kings Court"/>
        <s v="Kings Kitchen"/>
        <s v="Kinpeetos"/>
        <s v="Kirthi's Biryani"/>
        <s v="Kishi's Cafe"/>
        <s v="Kisna Cafe"/>
        <s v="Kitchen Aroma"/>
        <s v="Kitchen Boy"/>
        <s v="Kitchen Garden"/>
        <s v="Kitchen Katta"/>
        <s v="Kitchen King"/>
        <s v="Kitchen King Naati Style"/>
        <s v="Kitchen of Joy"/>
        <s v="Kitchen On Table"/>
        <s v="Kitchen Online"/>
        <s v="Kitchen Rabbit"/>
        <s v="Kitchen24"/>
        <s v="Kitchens Of Chettinad"/>
        <s v="Kitchen's Sea Food Restaurant"/>
        <s v="Kitchens@BTM"/>
        <s v="Kitchens@Electronic City"/>
        <s v="Kitchens@HSR"/>
        <s v="Kitchens@JP Nagar"/>
        <s v="Kitchens@Mahadevpura"/>
        <s v="Kitchens@Whitefield"/>
        <s v="Kittu's"/>
        <s v="KittyKo"/>
        <s v="Kitty's Cafe"/>
        <s v="KKR FOODIES"/>
        <s v="KL-58 Thalassery Cafe"/>
        <s v="KLINX - Hilton Bangalore Embassy GolfLinks"/>
        <s v="Kloudish Kitchen"/>
        <s v="Knight Riders"/>
        <s v="Knight Ryders"/>
        <s v="Knowhere"/>
        <s v="Kobe Sizzlers"/>
        <s v="Kofabell"/>
        <s v="Koithio Kitchen"/>
        <s v="Kokomo"/>
        <s v="Kolbeh"/>
        <s v="Kolkata Biriyani"/>
        <s v="Kolkata Biryani Center"/>
        <s v="Kolkata Famous Kathi Rolls"/>
        <s v="Kolkata Famous Kati Roll"/>
        <s v="Kolkata Famous Kati Rolls"/>
        <s v="Kolkata Famous Katti Rolls"/>
        <s v="Kolkata Hot Roll"/>
        <s v="Kolkata Kathi Rolls"/>
        <s v="Kolkata Kathi Roll's"/>
        <s v="Kolkata Kati Roll"/>
        <s v="Kolkata Kati Rolls"/>
        <s v="Kolkata King"/>
        <s v="Kolkata Kitchen"/>
        <s v="Kolkata Refreshments"/>
        <s v="Kolkata Restaurant"/>
        <s v="Kolkata Roll &amp; Fast Food"/>
        <s v="Kolkata Roll House"/>
        <s v="Kolkata Rolls &amp; Chowmein"/>
        <s v="Kolkata Rolls &amp; Fast Food"/>
        <s v="Kolkata Rolls &amp; Hot Dum Biriyani On Dial"/>
        <s v="Kolkata Spicy Restaurant"/>
        <s v="Kolkatta Famous Chat"/>
        <s v="Kolkatta Famous Kati Rolls"/>
        <s v="Kollapuri's"/>
        <s v="Komala Refreshments"/>
        <s v="Kombo King"/>
        <s v="Konark Restaurant"/>
        <s v="Konark Vegetarian Restaurant"/>
        <s v="Konaseema Grand"/>
        <s v="Konaseema Kitchen"/>
        <s v="Konfection Konnection"/>
        <s v="Kool Joint"/>
        <s v="Kopper Kadai"/>
        <s v="Kor Cafe"/>
        <s v="Koramangala Social"/>
        <s v="Koshe Kosha"/>
        <s v="Koshy's"/>
        <s v="Kota Kachori"/>
        <s v="Kotae Garden"/>
        <s v="Kotian Karavali Restaurant"/>
        <s v="Koylas"/>
        <s v="Krazy Factory"/>
        <s v="Krazzy Folds"/>
        <s v="Krem"/>
        <s v="Kreme Delight"/>
        <s v="Krish Punjabi Kitchen"/>
        <s v="Krishna Grand"/>
        <s v="Krishna Kuteera"/>
        <s v="Krishna Kuteera South"/>
        <s v="Krishna Leela Grand"/>
        <s v="Krishna Sagar"/>
        <s v="Krishna Vaibhava"/>
        <s v="Krishna Vijayashree"/>
        <s v="Krispy Kreme"/>
        <s v="Kriti Dugar"/>
        <s v="Kritunga Restaurant"/>
        <s v="KrumbKraft"/>
        <s v="Krupa Sagar"/>
        <s v="Krutunga"/>
        <s v="Krutunga Restaurant"/>
        <s v="Kshathriya's Naati Junction"/>
        <s v="Kshatriya's Biriyani House"/>
        <s v="Kshatriya's Kitchen"/>
        <s v="Ksheera Sagar"/>
        <s v="Kshera Sagar"/>
        <s v="Kubera Veg and Non-Veg"/>
        <s v="Kudil Kerala Kitchen"/>
        <s v="Kudla - Coraltree"/>
        <s v="Kudla - Hotel Ramanashree"/>
        <s v="Kudla Beach"/>
        <s v="Kulcha Kulture"/>
        <s v="Kulfi &amp; More"/>
        <s v="Kulfi Adda"/>
        <s v="Kulfi House"/>
        <s v="Kulfi Point"/>
        <s v="Kulfi Story"/>
        <s v="Kulfisthan"/>
        <s v="Kulfreeze"/>
        <s v="Kulhad Junction"/>
        <s v="Kulkarni's New Uttara Karnataka Food Speciality Stores"/>
        <s v="Kullad Cafe"/>
        <s v="Kullukki"/>
        <s v="Kumarakom"/>
        <s v="Kumbakonam Degree Coffee"/>
        <s v="Kumbha Bhojanam"/>
        <s v="Kund Indian Barbeque"/>
        <s v="Kunda Biryani"/>
        <s v="Kundana"/>
        <s v="KurryWheels"/>
        <s v="Kurtoskalacs"/>
        <s v="Kushi Meals"/>
        <s v="Kusum Restaurant"/>
        <s v="Kusum Rolls"/>
        <s v="Kuttanad"/>
        <s v="Kuttanad Restaurant"/>
        <s v="Kuttanadu"/>
        <s v="Kuttanadu Family Restaurant"/>
        <s v="Kwality Cakes N Bakes"/>
        <s v="Kwality Wall's Swirl's"/>
        <s v="Kwality Wall's Swirl's Happiness Station"/>
        <s v="Kwatlay Rest-O-Cafe"/>
        <s v="Kya Khaoge"/>
        <s v="Kyakhanahai"/>
        <s v="Kydz Adda"/>
        <s v="Kylie's"/>
        <s v="L J Fast Food"/>
        <s v="L J Iyengar Bakery"/>
        <s v="La Boulangerie - Le Meridien"/>
        <s v="La Brasserie - Le Meridien"/>
        <s v="La Casa"/>
        <s v="La Casa Brewery And Kitchen"/>
        <s v="La Estranger Cafe"/>
        <s v="La Grande Cafe"/>
        <s v="La Heaven"/>
        <s v="La Madeleine Patisserie"/>
        <s v="La Mensa"/>
        <s v="La' Meze"/>
        <s v="La Mirch"/>
        <s v="La Ola"/>
        <s v="La Pino'z Pizza"/>
        <s v="Laa Raiba Restaurant"/>
        <s v="Laddoos"/>
        <s v="Lagom Patisserie"/>
        <s v="Lahe Lahe Santhe"/>
        <s v="Lakeview Milkbar"/>
        <s v="Lakshmi Bhog Sweets and Snacks"/>
        <s v="Lakshmi Mess"/>
        <s v="Lakshmi Natraja Refreshments"/>
        <s v="Lakshmi Rayalaseema Ruchilu"/>
        <s v="Lalbagh Grand"/>
        <s v="Lalchee's Rasoi"/>
        <s v="Lambsters"/>
        <s v="Lan Thai"/>
        <s v="Lancy Sweets"/>
        <s v="La-Pizza"/>
        <s v="Lasagna"/>
        <s v="Lashiwalla"/>
        <s v="Lassi"/>
        <s v="Lassi &amp; Cream"/>
        <s v="Lassi Adda"/>
        <s v="Lassi Berg"/>
        <s v="Lassi Bistro"/>
        <s v="Lassi Cafe"/>
        <s v="Lassi Corner"/>
        <s v="Lassi Cream"/>
        <s v="Lassi Darbar"/>
        <s v="Lassi Ghar"/>
        <s v="Lassi House"/>
        <s v="Lassi Magic"/>
        <s v="Lassi Mania"/>
        <s v="Lassi Point"/>
        <s v="Lassi Pot"/>
        <s v="Lassi Resto Cafe"/>
        <s v="Lassi Shack"/>
        <s v="Lassi Shop"/>
        <s v="Lassi Stop"/>
        <s v="Lassi Top"/>
        <s v="Lassi Xpress"/>
        <s v="Late Night"/>
        <s v="Latitude - Tulip Inn"/>
        <s v="Latitude Whitefield"/>
        <s v="Laughing Llama Gastropub"/>
        <s v="Lava Kaffe"/>
        <s v="Lavonne"/>
        <s v="LayerBite"/>
        <s v="Layla - The Den Bengaluru"/>
        <s v="Lazeez"/>
        <s v="Lazeez Biryani"/>
        <s v="Lazeez Corner"/>
        <s v="Lazeez Xpress"/>
        <s v="Lazer Castle"/>
        <s v="Lazio Steaks &amp; More"/>
        <s v="Laziz"/>
        <s v="Laziz Pizza"/>
        <s v="Lazy Suzy"/>
        <s v="Lazzet Lee"/>
        <s v="Le Arabia"/>
        <s v="Le Casse CroÃƒÂƒÃ‚ÂƒÃƒÂ‚Ã‚ÂƒÃƒÂƒÃ‚Â‚ÃƒÂ‚Ã‚ÂƒÃƒÂƒÃ‚ÂƒÃƒÂ‚Ã‚Â‚ÃƒÂƒÃ‚Â‚ÃƒÂ‚Ã‚Â»te"/>
        <s v="Le Casse Cro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»te"/>
        <s v="Le ChÃƒÂƒÃ‚ÂƒÃƒÂ‚Ã‚ÂƒÃƒÂƒÃ‚Â‚ÃƒÂ‚Ã‚ÂƒÃƒÂƒÃ‚ÂƒÃƒÂ‚Ã‚Â‚ÃƒÂƒÃ‚Â‚ÃƒÂ‚Ã‚Â©ri"/>
        <s v="Le Ch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ri"/>
        <s v="Le Ch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ri"/>
        <s v="Le Charcoal"/>
        <s v="Le Charcoal Xpress"/>
        <s v="Le Cirque Signature - The Leela Palace"/>
        <s v="Le Gateau - The Cake Shop"/>
        <s v="Le Jardin - The Oberoi"/>
        <s v="Le Jardin By Bhagini"/>
        <s v="Le Rock"/>
        <s v="Le Roll Cafe"/>
        <s v="Le Rosa Restaurant"/>
        <s v="Le Spice Restaurant"/>
        <s v="Lee Momoz"/>
        <s v="Leela's Kitchen"/>
        <s v="Leia Soul Food"/>
        <s v="Lemlei Cafe"/>
        <s v="Lemon - The Lounge Bar"/>
        <s v="Lemon Krust"/>
        <s v="Lemon Rice"/>
        <s v="Lenny's Burgers"/>
        <s v="Lenny's- Burgers and more"/>
        <s v="Leon Grill"/>
        <s v="Leon's Take Away"/>
        <s v="Lepcha Foods &amp; Refreshment"/>
        <s v="Let's Bounce"/>
        <s v="Lets cafe"/>
        <s v="Leung Fast Food"/>
        <s v="Levitate Brewery and Kitchen"/>
        <s v="LG Park Restaurant"/>
        <s v="Library Bar - The Leela Palace"/>
        <s v="Lickity Garden"/>
        <s v="Lifetree CafÃƒÂƒÃ‚ÂƒÃƒÂ‚Ã‚ÂƒÃƒÂƒÃ‚Â‚ÃƒÂ‚Ã‚ÂƒÃƒÂƒÃ‚ÂƒÃƒÂ‚Ã‚Â‚ÃƒÂƒÃ‚Â‚ÃƒÂ‚Ã‚Â©"/>
        <s v="Lifetree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"/>
        <s v="Light House Cafe"/>
        <s v="Lil Asia"/>
        <s v="Lila Kitchen"/>
        <s v="Limelight - Royal Orchid Hotel"/>
        <s v="Limra Hotel"/>
        <s v="Lincoln Bistro"/>
        <s v="L'inoui"/>
        <s v="L'inoui - The Leela Palace"/>
        <s v="Lion City Restaurant and Cafe"/>
        <s v="Lion King"/>
        <s v="Liquid Lounge - Hyatt Centric MG Road"/>
        <s v="LIT Gastro Pub"/>
        <s v="Litti House"/>
        <s v="Litti Twist"/>
        <s v="Little Bites"/>
        <s v="Little Black Choux"/>
        <s v="Little Cafe"/>
        <s v="Little Chef"/>
        <s v="Little Green Cafe"/>
        <s v="Little Italy"/>
        <s v="Little Kitchen"/>
        <s v="Little Kolkata"/>
        <s v="Little Lucknow"/>
        <s v="Little Nature"/>
        <s v="Little Onnion"/>
        <s v="Little Orissa Restaurant"/>
        <s v="Little Paramount Restaurants"/>
        <s v="Little Shangai"/>
        <s v="Little White Kitchen"/>
        <s v="Liveat"/>
        <s v="Lluvia Bakery"/>
        <s v="Loafers"/>
        <s v="Lobby Cafe - Radha Regent"/>
        <s v="Loca Moca"/>
        <s v="Loca Moca - The Indian Grub"/>
        <s v="LocalHost"/>
        <s v="LOFT38"/>
        <s v="Longlive Pizza"/>
        <s v="Lono"/>
        <s v="Lord of Combos"/>
        <s v="Lord Of The Kitchen"/>
        <s v="Lost in Pizza"/>
        <s v="Lot Like Crepes"/>
        <s v="Lot Like Crepes &amp; Cafe"/>
        <s v="Lotus Pavilion - ITC Gardenia"/>
        <s v="Lotus Royal Cuisine"/>
        <s v="Lounge 189"/>
        <s v="Lovely Knights"/>
        <s v="Loveshack"/>
        <s v="Loyal Food"/>
        <s v="LSD Cafe"/>
        <s v="Lucknow Central"/>
        <s v="Lucknowi Dabba"/>
        <s v="Lucknowiz"/>
        <s v="Lucky Bites"/>
        <s v="Lucky Singh &amp; Co"/>
        <s v="Lucky's Biriyani Point"/>
        <s v="Ludo CafÃƒÂƒÃ‚ÂƒÃƒÂ‚Ã‚ÂƒÃƒÂƒÃ‚Â‚ÃƒÂ‚Ã‚ÂƒÃƒÂƒÃ‚ÂƒÃƒÂ‚Ã‚Â‚ÃƒÂƒÃ‚Â‚ÃƒÂ‚Ã‚Â©"/>
        <s v="Lulu's Bakery &amp; Fast Food"/>
        <s v="Lumbini Snax"/>
        <s v="Luna Sweets"/>
        <s v="Lungees Foods"/>
        <s v="Luo Han"/>
        <s v="Luqma Restaurant"/>
        <s v="Luscious - St. Mark's Hotel"/>
        <s v="Luscious Folks"/>
        <s v="Lush - Renaissance Hotel, Bengaluru"/>
        <s v="LV Venkateshwara Jolada Rotti Oota"/>
        <s v="Lychees Restaurant"/>
        <s v="M Bar - Bengaluru Marriott Hotel Whitefield"/>
        <s v="M Cafe - Bengaluru Marriott Hotel Whitefield"/>
        <s v="M World Cafe"/>
        <s v="M. R. G Sweets Angadi"/>
        <s v="M.M Restaurant"/>
        <s v="M.M.A Kabab Rolls &amp; Biriyani Center"/>
        <s v="M.M.A Kababs Rolls &amp; Biryani Center"/>
        <s v="M.M.A. Kabab &amp; Rolls"/>
        <s v="M.M.A. Kabab's &amp; Biriyani Center"/>
        <s v="M9 - Citrus Hotels"/>
        <s v="Ma~Ga~Di"/>
        <s v="Maa Bargabhima Restaurant"/>
        <s v="Maa Bhook Lagi"/>
        <s v="Maa Biryani Hyderabadi"/>
        <s v="Maa Di Hatti"/>
        <s v="Maa Durga Fast Food"/>
        <s v="Maa Durga Restaurant"/>
        <s v="Maa Reddy's Hyderabadi Biryani House"/>
        <s v="Maa Tara Hotel"/>
        <s v="Maa Vooru"/>
        <s v="Maaheshwari Chaat Wala"/>
        <s v="Maa'r Rannaghor"/>
        <s v="Ma-Arya Family Restaurant"/>
        <s v="Maashpacheez"/>
        <s v="Mabra Family Restaurant"/>
        <s v="Mac Fast Food"/>
        <s v="Machali Port"/>
        <s v="Mad About China"/>
        <s v="MAD Belgian Waffles"/>
        <s v="Mad Kitchen"/>
        <s v="Mad Over Biryani"/>
        <s v="Mad Over Donuts"/>
        <s v="Mad Over Fries"/>
        <s v="Maddy's Cafe"/>
        <s v="Maddy's Katti Cafe"/>
        <s v="Madeena Hotel"/>
        <s v="Madhappa Hindu Military Hotel"/>
        <s v="Madhu Iyengars Bakery"/>
        <s v="Madhuban Restaurant"/>
        <s v="Madhura"/>
        <s v="Madhu's Tandoori Kitchen"/>
        <s v="Madouk Cafe"/>
        <s v="Madurai Cafe"/>
        <s v="Madurai Canteen"/>
        <s v="Madurai Idli Dosa Shop"/>
        <s v="Madurai Idly Dosai Centre"/>
        <s v="Madurai Idly Shop"/>
        <s v="Madurai Meenakshi Vilas"/>
        <s v="Madurai Veg Kitchen"/>
        <s v="Maestros Cafe"/>
        <s v="Maggi N Maggi House"/>
        <s v="Magic Bowl"/>
        <s v="Magic Box"/>
        <s v="Magic Meals"/>
        <s v="Magic Oven"/>
        <s v="Magic scoops N Smiles"/>
        <s v="Magix's Parattha Roll"/>
        <s v="Magnolia"/>
        <s v="Mahadii's"/>
        <s v="Mahadwani Restaurant"/>
        <s v="Mahalakshmi Refreshments"/>
        <s v="Mahalaxmi Tiffin Room"/>
        <s v="Mahek E Punjab"/>
        <s v="Mahek of Punjab"/>
        <s v="Mahek Pizza"/>
        <s v="Mahesh Friends Food Center"/>
        <s v="Mahesh Lunch Home"/>
        <s v="Mahjong Room - WelcomHotel Bengaluru"/>
        <s v="Maia - Eat | Bake | Mom"/>
        <s v="Mainland China"/>
        <s v="Maiyas"/>
        <s v="Majaa Thindi"/>
        <s v="Majlish"/>
        <s v="Mak n Vak - Fyn"/>
        <s v="Makaranda"/>
        <s v="Make It Roll"/>
        <s v="Makers of Milkshakes"/>
        <s v="Malabar"/>
        <s v="Malabar Bay"/>
        <s v="Malabar Cafe"/>
        <s v="Malabar Coastal Cuisine"/>
        <s v="Malabar Day"/>
        <s v="Malabar Food Court"/>
        <s v="Malabar Kitchen"/>
        <s v="Malabar Mandra"/>
        <s v="Malabar Mess"/>
        <s v="Malabar Mint"/>
        <s v="Malabar Restaurant"/>
        <s v="Malabar Tasty Restaurant"/>
        <s v="Malabar Treat"/>
        <s v="Malabar Xpress"/>
        <s v="Malenadu Kitchen"/>
        <s v="Malgudi Natti Style Hotel"/>
        <s v="Malgudi's Donne Biriyani"/>
        <s v="Malhar Maharashtrian Cuisine"/>
        <s v="Malleshwaram Dosa Corner"/>
        <s v="Malleshwaram Holige Mane"/>
        <s v="Mallige"/>
        <s v="Mallige Ootada Mane"/>
        <s v="Mallnad Hotel"/>
        <s v="Malnad Blossom, Coffee &amp; Cream"/>
        <s v="Malnad Military Hotel"/>
        <s v="Malties - Radisson Blu"/>
        <s v="Mama Mia!"/>
        <s v="Mama Mys Cafe"/>
        <s v="Mamagoto"/>
        <s v="Mamaji's"/>
        <s v="Mamatha Restaurant"/>
        <s v="Mambos Cafe"/>
        <s v="Mamma Mexicana"/>
        <s v="Manasa Andhra Style Multi Cuisine Restaurant"/>
        <s v="Manasa Cool Cafe"/>
        <s v="Manasa Fishland"/>
        <s v="Manbhavan Premium Thali Restaurant"/>
        <s v="Manchow"/>
        <s v="Manchu Cafe"/>
        <s v="Mandara - Imera Spa &amp; Resort"/>
        <s v="Mandarin Box"/>
        <s v="Mandi"/>
        <s v="Mandya Gowdru Donne Biriyani"/>
        <s v="Mandya Gowdru Hotel"/>
        <s v="Mandya Naati Style Hotel"/>
        <s v="Mandya Umesh Nati Style Hotel"/>
        <s v="Mane Holige"/>
        <s v="Mane Thindi"/>
        <s v="Mangala Hotel"/>
        <s v="Mangalore Kitchen"/>
        <s v="Mangalore Lunch Home"/>
        <s v="Mangalore Pearl"/>
        <s v="Mangalore pearl - Seafood Restaurant"/>
        <s v="Mango Greens"/>
        <s v="Mango Tree Grand"/>
        <s v="Mango Tree- The Beer Garden"/>
        <s v="Manifest Cafe"/>
        <s v="Mani's Dum Biryani"/>
        <s v="Manjit Da Dhaba"/>
        <s v="Manju's Kitchen"/>
        <s v="Manjushree Upahara"/>
        <s v="Manjushree Veg"/>
        <s v="Manshi Paratha &amp; Pav Bhaji"/>
        <s v="Mantap Ice Cream"/>
        <s v="MAP- My Appetite Place"/>
        <s v="Marahaba"/>
        <s v="Maraheb Restaurant"/>
        <s v="Marakachi"/>
        <s v="Maratha Darshan"/>
        <s v="Marathi Biriyani House"/>
        <s v="Maravanthe"/>
        <s v="Marenahalli Donne Biriyani"/>
        <s v="Marhaba"/>
        <s v="Maria Taste Circle"/>
        <s v="Maria's Goan Kitchen"/>
        <s v="Marigold Fine Dine Restaurant"/>
        <s v="Mark"/>
        <s v="Market Table"/>
        <s v="Marley's Bistro"/>
        <s v="Marmaris"/>
        <s v="Mars Chicken Delight"/>
        <s v="Martino's"/>
        <s v="Marunadan Kada"/>
        <s v="Maruthi Davangere Benne Dosa"/>
        <s v="Maruti Garden"/>
        <s v="Marwa Family Restaurant"/>
        <s v="Marwa Restaurant"/>
        <s v="Marwari Basa"/>
        <s v="Mary Cafe"/>
        <s v="Marzipan @ The Bohemian House"/>
        <s v="Marzipan Cafe &amp; Bakery"/>
        <s v="Masala Central"/>
        <s v="Masala Chai"/>
        <s v="Masala Dani - The Paul"/>
        <s v="Masala Kitchen"/>
        <s v="Masala Klub - The Taj West End"/>
        <s v="Masala Oota"/>
        <s v="Masala Secret Eat WOW"/>
        <s v="Masale Daan"/>
        <s v="Mast Biryani - Fresh Indian Kitchen"/>
        <s v="Mast Biryani - Night Express"/>
        <s v="Mast Kalandar"/>
        <s v="Mast Punjabi"/>
        <s v="Mast Punjabi Spice"/>
        <s v="Master Brothers"/>
        <s v="Master Chifoo"/>
        <s v="Masti Masala"/>
        <s v="Mathsya Darshini"/>
        <s v="Matinee Bar &amp; Kitchen"/>
        <s v="Matka"/>
        <s v="Matka House"/>
        <s v="Matru Sagar"/>
        <s v="Matsuri - The Chancery Hotel"/>
        <s v="Matsya Loka"/>
        <s v="Matsya Lunch Home"/>
        <s v="Matteo Coffea"/>
        <s v="Mavalli Tiffin Room (MTR)"/>
        <s v="Maven Foods"/>
        <s v="Mawa and Co"/>
        <s v="Maxpresso"/>
        <s v="Mayo N Burger"/>
        <s v="Mayonaise"/>
        <s v="Mayur"/>
        <s v="Mayur Veg Restaurant"/>
        <s v="Mayura 1989"/>
        <s v="Mayura Grand"/>
        <s v="Mayura Grand Pure Veg Restaurant"/>
        <s v="Mayura Sagar"/>
        <s v="Mayura Vybhava"/>
        <s v="Mayuri"/>
        <s v="Mayuri Multicuisine Restaurant"/>
        <s v="Mazedaar"/>
        <s v="Maziga"/>
        <s v="MBR Dum Biryani County"/>
        <s v="Mc Donald's"/>
        <s v="McDonald's"/>
        <s v="McDonald's Play Place"/>
        <s v="McLeans Italian Pizzeria"/>
        <s v="MDP Coffee House"/>
        <s v="Me And My Cake"/>
        <s v="Me N U"/>
        <s v="Meal &amp; Biryani"/>
        <s v="Meal In A Box"/>
        <s v="Meal Square"/>
        <s v="MealBox Inc."/>
        <s v="Mealer.in"/>
        <s v="Mealsbaba"/>
        <s v="MealsTree"/>
        <s v="Meat And Eat"/>
        <s v="Meat And Eat (ME)"/>
        <s v="Meat Up Barbecue &amp; More"/>
        <s v="Meaza Ginger Multi Cuisine Restaurant"/>
        <s v="Mecaf Family Restaurant"/>
        <s v="Meena's Kitchen"/>
        <s v="Meenu Oota Da Maane"/>
        <s v="Meeraa's Beegara Oota"/>
        <s v="Mega Bite"/>
        <s v="Meghana Biriyanis"/>
        <s v="Meghana Biryani"/>
        <s v="Meghana Foods"/>
        <s v="Meghana Foods Grand"/>
        <s v="Meghana Grand"/>
        <s v="Mehfil Family Restaurant"/>
        <s v="Melange - Hotel Ekaa"/>
        <s v="Melange - Radisson Blu"/>
        <s v="Mel's Korner"/>
        <s v="Melt"/>
        <s v="Melt - Eden Park"/>
        <s v="Melting Melodies"/>
        <s v="Melting Pot at Woodrose"/>
        <s v="Melting Spot"/>
        <s v="Memories of China - Taj MG Road Bengaluru"/>
        <s v="Meraki Patisserie"/>
        <s v="Meridian South - A Pure Vegetarian Restaurant"/>
        <s v="Mesa Deli - Svenska Design Hotel"/>
        <s v="Mesa Lounge Bar - Svenska Design Hotel"/>
        <s v="Messy Bowl"/>
        <s v="Messy Eats"/>
        <s v="Messy's"/>
        <s v="Metrolicious"/>
        <s v="Mexican Burrito"/>
        <s v="Mexican Taste"/>
        <s v="Mezban Family Restaurant"/>
        <s v="MG's Fine Dining &amp; Bar - Springs Hotel &amp; Spa"/>
        <s v="Mid Night Hunting"/>
        <s v="Midas Touch"/>
        <s v="Mid-Night Crunch"/>
        <s v="Midnight Eats"/>
        <s v="Midnight Express"/>
        <s v="Midnight Food Point"/>
        <s v="Midnight Hunger Project"/>
        <s v="Midnight Hunger Solutions 24/7"/>
        <s v="Midnight Mania"/>
        <s v="Midnight Pizza Slurpp"/>
        <s v="Midnight Restro"/>
        <s v="Midnight Special"/>
        <s v="Mighty Paws"/>
        <s v="Mighty Small"/>
        <s v="Mikusu - Conrad Bengaluru"/>
        <s v="Milano Ice Cream"/>
        <s v="Milk N Shakes"/>
        <s v="Milkshake Kulture"/>
        <s v="Milkyway Ice Creams"/>
        <s v="Milkyway Ice Creams &amp; Fast Food"/>
        <s v="Millennium Plaza"/>
        <s v="Millers 46"/>
        <s v="Millet Mama"/>
        <s v="Mimansa @ Foxtrot"/>
        <s v="Min Mini Punjabi Dhaba"/>
        <s v="Mini Adiga's"/>
        <s v="Mini Fast Food"/>
        <s v="Mini Forest"/>
        <s v="Mini Punjabi Dhaba"/>
        <s v="Mini Wok"/>
        <s v="MiniMelts"/>
        <s v="Ministry of Food - Hilton Bangalore Embassy GolfLinks"/>
        <s v="Mint and Mustard"/>
        <s v="Mint Masala"/>
        <s v="Mint Spice CafÃƒÂƒÃ‚ÂƒÃƒÂ‚Ã‚ÂƒÃƒÂƒÃ‚Â‚ÃƒÂ‚Ã‚ÂƒÃƒÂƒÃ‚ÂƒÃƒÂ‚Ã‚Â‚ÃƒÂƒÃ‚Â‚ÃƒÂ‚Ã‚Â© &amp; Restaurant"/>
        <s v="Mint Spice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&amp; Restaurant"/>
        <s v="Minuit 12"/>
        <s v="Minus 4"/>
        <s v="Mira's Ranna-Ghor"/>
        <s v="Mirch"/>
        <s v="Mirch Masala"/>
        <s v="Mirchi Bites- Spice Heaven"/>
        <s v="Miro Bar - Miraya Hotel &amp; Residences"/>
        <s v="Misal Darbar"/>
        <s v="Mishmash"/>
        <s v="Mishra Pedha"/>
        <s v="Mishra's Pedha Big Foods"/>
        <s v="Miss Momo"/>
        <s v="Mist n Creams"/>
        <s v="Mistaan Sweets And Chaat"/>
        <s v="MISU"/>
        <s v="Mithai Time"/>
        <s v="Mitraa Da Pizza"/>
        <s v="Mitran Da Junction"/>
        <s v="Mizo Kitchen"/>
        <s v="MK Biryani"/>
        <s v="MK Dabbawala"/>
        <s v="MM Bar &amp; Restaurant"/>
        <s v="Mockaholic Restro Beer Cafe"/>
        <s v="Modern Restaurant"/>
        <s v="Moghul Durbar Restaurant"/>
        <s v="Moghul's Restaurant"/>
        <s v="Mojo Bites"/>
        <s v="Mojo Pizza - 2X Toppings"/>
        <s v="Moksha"/>
        <s v="Mom Made Food"/>
        <s v="Momma's Pastries Fine Bakery And Cafe"/>
        <s v="Momm's The Kitchen"/>
        <s v="Momo Bites"/>
        <s v="Momo Blues"/>
        <s v="MoMo Cafe - Courtyard by Marriott"/>
        <s v="Momo Corner"/>
        <s v="Momo Hut"/>
        <s v="Momo Jojo"/>
        <s v="Momo Junction"/>
        <s v="Momo King"/>
        <s v="Momo Mania"/>
        <s v="Momo Rice Noodles"/>
        <s v="Momo Shop"/>
        <s v="Momo Time"/>
        <s v="Momos &amp; Me"/>
        <s v="Momos Corner"/>
        <s v="Momoz"/>
        <s v="Moms Flavor"/>
        <s v="Mom's Momos"/>
        <s v="Mom's Rasoi"/>
        <s v="Momscurry"/>
        <s v="Monarch"/>
        <s v="Monet's Bistro"/>
        <s v="Mongolian Kitchen"/>
        <s v="Monkey Bar"/>
        <s v="Monsoon"/>
        <s v="Monsoon - The Park Bangalore"/>
        <s v="Monsoon Express"/>
        <s v="Mont Blanc Cafe"/>
        <s v="Mooch Marod"/>
        <s v="Mood For Food"/>
        <s v="Moolehatti Donne Biryani Mane"/>
        <s v="Moonlight Kitchens"/>
        <s v="Moonlights Kitchens"/>
        <s v="Moradabadi Special Biryani"/>
        <s v="More Pizza"/>
        <s v="More Than Chocolates"/>
        <s v="Moriz Restaurant"/>
        <s v="Mota Bawarchi"/>
        <s v="Mother Nature Kulfi"/>
        <s v="Mother's Food"/>
        <s v="Mother's Kitchen"/>
        <s v="Mother's Meal"/>
        <s v="Mother's Rasoi"/>
        <s v="Mother's Rasoi Family Restaurant"/>
        <s v="Mothers Recipe Restaurant"/>
        <s v="Mothi Restaurant"/>
        <s v="Moti Mahal Delux"/>
        <s v="Motis Kitchen"/>
        <s v="Moto Store &amp; CafÃƒÂƒÃ‚ÂƒÃƒÂ‚Ã‚ÂƒÃƒÂƒÃ‚Â‚ÃƒÂ‚Ã‚ÂƒÃƒÂƒÃ‚ÂƒÃƒÂ‚Ã‚Â‚ÃƒÂƒÃ‚Â‚ÃƒÂ‚Ã‚Â©"/>
        <s v="Moto Store &amp;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"/>
        <s v="Moto Store &amp;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"/>
        <s v="Mou Tushi Family Restaurant"/>
        <s v="Mount View Fast Food"/>
        <s v="Mountain Spice"/>
        <s v="Mouthful"/>
        <s v="MouthFull Of Cake"/>
        <s v="MoXa Bistro"/>
        <s v="Mr Gola"/>
        <s v="Mr Manchurian"/>
        <s v="Mr Savji"/>
        <s v="Mr. Anbu'g Ambur Biryani"/>
        <s v="Mr. Beans - Home Cafe"/>
        <s v="Mr. Cane"/>
        <s v="Mr. Chef"/>
        <s v="Mr. Gola"/>
        <s v="Mr. Meetharam"/>
        <s v="Mr. Meow's Hotdogs"/>
        <s v="Mr. Singh Da Dhaba"/>
        <s v="MRA"/>
        <s v="MRS Paradise"/>
        <s v="MTR 1924"/>
        <s v="Mubarak Hotel"/>
        <s v="Mubeena Shariff Chocolatier"/>
        <s v="Mudde Madappa Mess"/>
        <s v="Muddhe Bytes"/>
        <s v="Mudpipe Cafe"/>
        <s v="Mug N Bean"/>
        <s v="Mugful Of Stories"/>
        <s v="Mughal Restaurant"/>
        <s v="Mughal Samraj"/>
        <s v="Mughal Treat"/>
        <s v="Mughals Restaurant"/>
        <s v="Mughlai Azam"/>
        <s v="Mugs N Burgers"/>
        <s v="Mukati Kitchen"/>
        <s v="Mulabagilu Dosa"/>
        <s v="Multi Cakes"/>
        <s v="Multi Ruchish"/>
        <s v="Multi Snacky Hub"/>
        <s v="Mum?s Kitchen"/>
        <s v="Mum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’s Kitchen"/>
        <s v="Mumbai Badam Milk &amp; Lassi Center"/>
        <s v="Mumbai Bistro"/>
        <s v="Mumbai Kulfi"/>
        <s v="Mumbai Spice"/>
        <s v="Mumbai Tiffin"/>
        <s v="Mumbai Xpress"/>
        <s v="Mummy Dhaba"/>
        <s v="Mummy's Kitchen"/>
        <s v="Munch Box"/>
        <s v="Munchies"/>
        <s v="Murali Military hotel"/>
        <s v="Murli"/>
        <s v="Murphy's Brewhouse - The Paul Bangalore"/>
        <s v="Murugan Mess"/>
        <s v="Muscat Restaurant"/>
        <s v="Mustard Cafe"/>
        <s v="Mustard Food Court"/>
        <s v="Muthashy's"/>
        <s v="Muziris"/>
        <s v="My Cafe"/>
        <s v="My China"/>
        <s v="My Dabeli &amp; My Pizza"/>
        <s v="My Little China"/>
        <s v="My Place - Gokulam Grand Hotel &amp; Spa"/>
        <s v="My Space - WelcomeHotel Bengaluru"/>
        <s v="My Tea House"/>
        <s v="Mylari Biryani Family Restaurant"/>
        <s v="Mynt - The Taj West End"/>
        <s v="Mynutrikitchen"/>
        <s v="MyPotli"/>
        <s v="Myrasoiya.com"/>
        <s v="Mysore Carnival Restaurant"/>
        <s v="Mysore Hanumanthu Palav"/>
        <s v="Mystery House"/>
        <s v="Mystique Palate"/>
        <s v="Mysuru Coffee Thindi"/>
        <s v="Myu Bar at Gilly's Redefined"/>
        <s v="Naachiyar's"/>
        <s v="Naadan Bhakshanasaala"/>
        <s v="Naani'z Biryani"/>
        <s v="Naati Biriyani"/>
        <s v="Naati Manae"/>
        <s v="Nadan Thattukada"/>
        <s v="Nadeem's Kitchen"/>
        <s v="Nadella's Kitchen"/>
        <s v="Nagappa Naidu Hotel"/>
        <s v="Nagarjuna"/>
        <s v="Nagarjuna Chimney"/>
        <s v="Nagas"/>
        <s v="Naga's"/>
        <s v="Nagashree's"/>
        <s v="Nagli Veg &amp; Non Veg"/>
        <s v="Naidoo's Donne Biryani"/>
        <s v="Naidu Military Hotel"/>
        <s v="Naina Nand Food Express"/>
        <s v="Nainital North Indian Restaurant"/>
        <s v="Nakkala's Food Hunt"/>
        <s v="Nakkshatra"/>
        <s v="Nalaas Aapakadai"/>
        <s v="NalaMaharaja"/>
        <s v="Nalukettu"/>
        <s v="Namak"/>
        <s v="Namak Swad Anusaar"/>
        <s v="Namakh Store And Cafe"/>
        <s v="Namana Garden"/>
        <s v="Namana Restaurant"/>
        <s v="Namaste"/>
        <s v="Namaste Kitchen"/>
        <s v="Namdhari's Salad Bar"/>
        <s v="Nami's Global Kitchen"/>
        <s v="Namma Atithi"/>
        <s v="Namma Banashankari Donne Biryani"/>
        <s v="Namma Biriyani"/>
        <s v="Namma Biryani"/>
        <s v="Namma Brahmin's Idli"/>
        <s v="Namma Halli Jonne Biryani"/>
        <s v="Namma Kadai"/>
        <s v="Namma Kudla"/>
        <s v="Namma Madurai"/>
        <s v="Namms Cafe"/>
        <s v="Nammura Baduta"/>
        <s v="Nammura Donne Biriyani"/>
        <s v="Nammura Upachara"/>
        <s v="Nammura Upahara"/>
        <s v="Nandana Mess"/>
        <s v="Nandanam Family Restaurant"/>
        <s v="Nandanam Restaurant"/>
        <s v="Nandanavanam"/>
        <s v="Nanda's"/>
        <s v="Nandhana Palace"/>
        <s v="Nandhanam Restaurant"/>
        <s v="Nandhanus Rasoi"/>
        <s v="Nandhanu's Rasoi"/>
        <s v="Nandhi Andhra Style Family Restaurant"/>
        <s v="Nandhini"/>
        <s v="Nandhini Deluxe"/>
        <s v="Nandhini Paradise"/>
        <s v="Nandi Bidadi Thatte Idli"/>
        <s v="Nandi Chats and Juice"/>
        <s v="Nandi Mess - Feel Like Mom's"/>
        <s v="Nandighosha"/>
        <s v="Nandini Andhra Style Mess"/>
        <s v="Nandini Deluxe"/>
        <s v="Nandini Dosa Camp"/>
        <s v="Nandini Swadista Loka"/>
        <s v="Nando's"/>
        <s v="Nanna Munna"/>
        <s v="Nanna Munna Paratha House"/>
        <s v="Napoli Italian Bistro"/>
        <s v="Narayana Veg Treat"/>
        <s v="Narmadha's Hyderabad Biriyani"/>
        <s v="Nashta Pani -The Gujarat's Special"/>
        <s v="Nasi And Mee"/>
        <s v="Nati Biriyani Mane"/>
        <s v="Nati Palace"/>
        <s v="Natuna Seafood House"/>
        <s v="Natural Ice Cream"/>
        <s v="Natural Mumbai Kulfi"/>
        <s v="Natural Veg"/>
        <s v="Nature's Caff"/>
        <s v="Nature's Nectar"/>
        <s v="Nature's Restaurant"/>
        <s v="Navab's"/>
        <s v="Navami"/>
        <s v="Navami Kitchen"/>
        <s v="Navaneetha"/>
        <s v="Navarang Fast Food"/>
        <s v="Naveen Kabab &amp; Biriyani Mane"/>
        <s v="Navi Food Point"/>
        <s v="Navi's Kitchen"/>
        <s v="Navrang Kabab Korner"/>
        <s v="Navya Andhra Style Restaurant"/>
        <s v="Navya Foods"/>
        <s v="Navya's"/>
        <s v="Nawab Di Biryani"/>
        <s v="Nawab-E-Khana"/>
        <s v="Nawabi Handi"/>
        <s v="Nawabi Kitchen"/>
        <s v="Nawabi Zaica"/>
        <s v="Nawabs Empire"/>
        <s v="Nawab's Kolkatta Roll"/>
        <s v="Nayi Dilli by Anand Sweets"/>
        <s v="Neals Cafe"/>
        <s v="Nebula"/>
        <s v="Neema Restaurant"/>
        <s v="Neer Dosa Fish Land"/>
        <s v="Neer Dose Fish Land"/>
        <s v="Neethus Kitchen &amp; Restaurant"/>
        <s v="Neetu's Kitchen"/>
        <s v="Neffy's - Cakes &amp; More"/>
        <s v="Nellore Abhiruchi"/>
        <s v="Nellore Bhojanam"/>
        <s v="Nellore Dosa Camp"/>
        <s v="Nellore Mess &amp; Tiffens"/>
        <s v="Nellore Ruchulu"/>
        <s v="Nesara Mullti - Cuisine Family Dining &amp; Garden..."/>
        <s v="Nevermind - Bar &amp; Social"/>
        <s v="New A1 Chicken Biryani Point"/>
        <s v="New Aastha"/>
        <s v="New Agarwal Bhavan"/>
        <s v="New Alameen Restaurant"/>
        <s v="New Ambur Biryani"/>
        <s v="New Ambur Dum Biryani"/>
        <s v="New Ambur Hot Dum Biryani"/>
        <s v="New Andhra Chimney"/>
        <s v="New Andhra House"/>
        <s v="New Andhra Spice"/>
        <s v="New Aroma"/>
        <s v="New Arya Bhavan"/>
        <s v="New Banashankari Donne Biryani"/>
        <s v="New Biriyani Darbar"/>
        <s v="New Biryani Mane"/>
        <s v="New Bombay Vada Pav"/>
        <s v="New Chickpete Donne Biryani"/>
        <s v="New Cool Joint"/>
        <s v="New Curries &amp; Spice Restaurant"/>
        <s v="New Delhi Dharbaar"/>
        <s v="New Delicacy"/>
        <s v="New Farm Fresh"/>
        <s v="New Fishland"/>
        <s v="New Food Magic"/>
        <s v="New Friends"/>
        <s v="New Golden Emperor"/>
        <s v="New Gongura Grand"/>
        <s v="New Gongura's"/>
        <s v="New Gowda's Fried Chicken"/>
        <s v="New Grand Restaurant"/>
        <s v="New Green Leaf Restaurant"/>
        <s v="New Hilal Restaurant"/>
        <s v="New Hotel Prashanth"/>
        <s v="New Imperial Restaurant"/>
        <s v="New Indraprasta"/>
        <s v="New Juice It Up"/>
        <s v="New Kabab Plaza"/>
        <s v="New Kabab Zone"/>
        <s v="New Kadai"/>
        <s v="New Kairali Restaurant"/>
        <s v="New Karavali Restaurant"/>
        <s v="New Karawali Lunch Home"/>
        <s v="New Khaayaal's Restaurant"/>
        <s v="New Kohinoor Hotel"/>
        <s v="New Krishna Bhavan"/>
        <s v="New Krishna Sagar"/>
        <s v="New Kudla Family Resturant"/>
        <s v="New Leaf Restaurant"/>
        <s v="New Limra Hotel"/>
        <s v="New Madhuram"/>
        <s v="New Mahesh Friends Food Corner"/>
        <s v="New Mangalore Lunch Home"/>
        <s v="New Mathura Grand"/>
        <s v="New Milestone Restaurant"/>
        <s v="New Modern Hotel"/>
        <s v="New Mogul Empire"/>
        <s v="New Oottupura Restaurant"/>
        <s v="New Paratha Corner"/>
        <s v="New Peking"/>
        <s v="New Pepper Pot"/>
        <s v="New Prashanth Hotel"/>
        <s v="New Prashanth Naati Style"/>
        <s v="New Prashantha Naati Corner"/>
        <s v="New Prashanthi Donne Biryani"/>
        <s v="New Punjabi Dhaba"/>
        <s v="New Punjabi Food Corner"/>
        <s v="New Punjabi Hotel"/>
        <s v="New Punjabi Pure Veg Restaurant"/>
        <s v="New Punjabi Tasty Khana"/>
        <s v="New Punjabi Veg Restaurant"/>
        <s v="New Quality Dum Biryani"/>
        <s v="New Rajadhani Spicy"/>
        <s v="New Rajalakshmi Sweets"/>
        <s v="New Roll Centre"/>
        <s v="New Royal Paris Restaurant"/>
        <s v="New Royal Treat"/>
        <s v="New Sagar Fast Food"/>
        <s v="New Salem Spices"/>
        <s v="New Samrat Restaurant"/>
        <s v="New Savi Sagar"/>
        <s v="New Select Hotel"/>
        <s v="New Shanthi Sagar"/>
        <s v="New Shetty Lunch Bhavan"/>
        <s v="New Shetty Lunch Home"/>
        <s v="New South Corner"/>
        <s v="New Students Corner"/>
        <s v="NEW SUNRISE RESTAURANTS"/>
        <s v="New Surya Sweets &amp; Snacks"/>
        <s v="New Taj"/>
        <s v="New Taj Biryani Centre"/>
        <s v="New Taj Darbar"/>
        <s v="New Tandoor"/>
        <s v="New Tandoor Fusion"/>
        <s v="New Tandoori Point"/>
        <s v="New Tasty Cafeteria"/>
        <s v="New Udupi Anand Bhavan"/>
        <s v="New Udupi Delicacy"/>
        <s v="New Udupi Dharshini"/>
        <s v="New Udupi Fresh Juice Centre"/>
        <s v="New Udupi Garden"/>
        <s v="New Udupi Grand"/>
        <s v="New Udupi Grand Hotel"/>
        <s v="New Udupi Palace"/>
        <s v="New Udupi Park"/>
        <s v="New Udupi Park Deluxe"/>
        <s v="New Udupi Shubh Sagar"/>
        <s v="New Udupi Upahar"/>
        <s v="New Udupi Upahara"/>
        <s v="New York Burrito"/>
        <s v="NGV Fast Food"/>
        <s v="NH-1"/>
        <s v="NH7 Refuel"/>
        <s v="NH7 Resto Pub"/>
        <s v="NH8"/>
        <s v="Nieghbourhood Cafe"/>
        <s v="Night Bell"/>
        <s v="Night Biryani"/>
        <s v="Night Booze"/>
        <s v="Night Cafe"/>
        <s v="Night Diaries"/>
        <s v="Night Food Delivery"/>
        <s v="Night Food Joint"/>
        <s v="Night Fox"/>
        <s v="Night Hunger"/>
        <s v="Night Panda"/>
        <s v="Night Restro"/>
        <s v="Night Spoon"/>
        <s v="Nightfork"/>
        <s v="NightOwl"/>
        <s v="Nihas Hyderabadi Biryani"/>
        <s v="Niice Cream"/>
        <s v="Nikhil's Food Court"/>
        <s v="Nikki's"/>
        <s v="Nila Cafe"/>
        <s v="Nile Garden Restaurant"/>
        <s v="Nilu Ki Rasoi"/>
        <s v="Nimma Mane"/>
        <s v="Nine2twelve"/>
        <s v="Ningi Family Restaurant"/>
        <s v="Nirala's Home Kitchen"/>
        <s v="Nirvana Bar - Manipal County"/>
        <s v="Nisarga"/>
        <s v="Nisarga Garden"/>
        <s v="Nisarga Garden Restaurant"/>
        <s v="Nisarga Restaurant"/>
        <s v="NISO Chinese Restaurant"/>
        <s v="Nite Out"/>
        <s v="Nitehunger"/>
        <s v="Nithyothsav - Hotel Ramanashree"/>
        <s v="Nizaam's Kaati Rolls &amp; Kebabs"/>
        <s v="Nizam's Biryani House"/>
        <s v="NMR Multicuisine Restaurant"/>
        <s v="No 10 Fort Cochin"/>
        <s v="No More Hungry"/>
        <s v="NOC Cafe &amp; Catering"/>
        <s v="Noibidya"/>
        <s v="NoLimmits Lounge and Club"/>
        <s v="Nomadic Tandoor"/>
        <s v="Nonveg Dreams"/>
        <s v="Noodle Bar"/>
        <s v="Noodle Panda"/>
        <s v="Noodles"/>
        <s v="Nook - Aloft Bengaluru Cessna Business Park"/>
        <s v="Noon's"/>
        <s v="Norsha Caffe"/>
        <s v="North Indian And Bengali Mess"/>
        <s v="North Indian Bhukkads"/>
        <s v="North Indian Hotel"/>
        <s v="North Indian Kitchen"/>
        <s v="North Indian Meals"/>
        <s v="North Indian Tadka"/>
        <s v="North Indies"/>
        <s v="North Met South"/>
        <s v="North Rasoe"/>
        <s v="North Se South Veg &amp; Non-Veg Restaurants"/>
        <s v="North Wale Restaurant"/>
        <s v="Northam's Pizza.Pita"/>
        <s v="Northern Bites"/>
        <s v="Northern Gate- Gateway Hotel"/>
        <s v="Northern Route"/>
        <s v="Northway Cuisine"/>
        <s v="Northwind"/>
        <s v="Nossa Goa"/>
        <s v="Nostradamus Bar &amp; Lounge"/>
        <s v="Not Just Parathas"/>
        <s v="Not Just Waffles"/>
        <s v="Notebook Food Court"/>
        <s v="Nourich"/>
        <s v="Nouvelle Garden"/>
        <s v="Now Momos"/>
        <s v="NTR Cafe"/>
        <s v="nu.tree"/>
        <s v="Nukkad"/>
        <s v="Nukkad Box"/>
        <s v="NutBerry"/>
        <s v="Nutri Fit"/>
        <s v="Nutri Rich"/>
        <s v="NutriFit"/>
        <s v="Nutripress"/>
        <s v="Nutrition on Wheels"/>
        <s v="Nuts Over Salads Cafe"/>
        <s v="Nutty Affair"/>
        <s v="Nutty Squirrel"/>
        <s v="NV Naidu Hotel"/>
        <s v="NV Patisserie"/>
        <s v="NY Pizza &amp; Waffles"/>
        <s v="NY Pizza And Waffles"/>
        <s v="NY8LIFE"/>
        <s v="NYS Kitchen"/>
        <s v="O.G. Variar &amp; Sons"/>
        <s v="O2 Juice Bar"/>
        <s v="Oak Tavern"/>
        <s v="Oakleaf"/>
        <s v="Oasis Food Center"/>
        <s v="Oasis Restaurant"/>
        <s v="Ober Cafe"/>
        <s v="Obsidian Sports and Music Bar -Gokulam Grand Hotel &amp;..."/>
        <s v="Occasions"/>
        <s v="OCEA HOTEL"/>
        <s v="Ocean"/>
        <s v="Ocean's Delight"/>
        <s v="Odia By Nature"/>
        <s v="Odia Dine"/>
        <s v="Odians"/>
        <s v="Odisha Kitchen"/>
        <s v="Odisha Platter"/>
        <s v="Odissi Restaurant"/>
        <s v="Off D' Hook"/>
        <s v="Office Lunch Box"/>
        <s v="Oggarne"/>
        <s v="Oh My Biryani"/>
        <s v="Oh My Chaat"/>
        <s v="Oh So Stoned!"/>
        <s v="Oh! Calcutta"/>
        <s v="Oil Pump"/>
        <s v="OKI"/>
        <s v="OKO - The Lalit Ashok Bangalore"/>
        <s v="Old Mumbai Ice Cream"/>
        <s v="Old Stories"/>
        <s v="Oldtown Dilli"/>
        <s v="Olive - Era"/>
        <s v="Olive Bar And Kitchen"/>
        <s v="Olive Garden"/>
        <s v="Olive Tree"/>
        <s v="Oliver Wraps"/>
        <s v="Oliver's Pub &amp; Diner"/>
        <s v="Om Made Cafe"/>
        <s v="Om Meals &amp; Paratha Junction"/>
        <s v="Om Nom Thai"/>
        <s v="Om Sai Baba Mess"/>
        <s v="Om Sai Dham Bombay Hotel"/>
        <s v="Om Sai Punjabi Dhabha"/>
        <s v="Om Sai Ram Food Junction"/>
        <s v="Om Sai Skanda Dosa Camp"/>
        <s v="Om Shiva Shakthi Chats Centre"/>
        <s v="Om Sri Vinayaka Chats"/>
        <s v="Om Sweets &amp; Fast Food"/>
        <s v="Om Sweets &amp; Snacks"/>
        <s v="OMG Biriyani"/>
        <s v="Omleterian"/>
        <s v="Om's Cafe Prana"/>
        <s v="OMY Grill"/>
        <s v="On The Go"/>
        <s v="On the Go Cafeteria"/>
        <s v="On The Nose"/>
        <s v="Once In Nature"/>
        <s v="Once Upon A Flame"/>
        <s v="Once Upon a Rooftop"/>
        <s v="One Atria Cafe"/>
        <s v="One Chu Restaurant"/>
        <s v="One For The Road"/>
        <s v="ONE IN A MELON"/>
        <s v="One Night In Bangkok"/>
        <s v="One Stop MARATHA"/>
        <s v="Onesta"/>
        <s v="Online Cake and Flower.com"/>
        <s v="Only Parathas"/>
        <s v="Only Sharjah"/>
        <s v="ONS Food"/>
        <s v="Oogway Express"/>
        <s v="Ooh La La"/>
        <s v="Oolala"/>
        <s v="Oota Bangalore"/>
        <s v="Ootada Mane"/>
        <s v="Oottupura"/>
        <s v="Oottupura Family Restaurant"/>
        <s v="Ooty Chocolates"/>
        <s v="Opel Lounge"/>
        <s v="Opt For Fitness"/>
        <s v="OPUS Club"/>
        <s v="Opus Food Stories"/>
        <s v="Orbis Restaurant"/>
        <s v="Orchard Fresh"/>
        <s v="Orchid Wine And Dine"/>
        <s v="Oregano Pizzeria"/>
        <s v="Oregano Soul Food"/>
        <s v="OrganicFeast"/>
        <s v="Origami"/>
        <s v="Orzuv"/>
        <s v="Ottetumba Veg &amp; Non Veg Restaurant"/>
        <s v="Ottimo - ITC Gardenia"/>
        <s v="Output Bengaluru"/>
        <s v="Oveanly"/>
        <s v="Oven Fresh"/>
        <s v="Ovenstory Pizza"/>
        <s v="OvenTreats - Patisserie.Bistro"/>
        <s v="Over The Top Terrace Lounge"/>
        <s v="Owl's Kitchen"/>
        <s v="Owly"/>
        <s v="Oyalo"/>
        <s v="Oye Amritsar"/>
        <s v="Oye Hoye"/>
        <s v="Oyster Bay"/>
        <s v="Oz Pies"/>
        <s v="Ozaa"/>
        <s v="Paakam"/>
        <s v="Paani Kum Chai"/>
        <s v="Paanwadi"/>
        <s v="Paaramparya Restaurant"/>
        <s v="Paavani Agencies"/>
        <s v="Pablo's Gastrobar"/>
        <s v="Pabrai's Fresh &amp; Naturelle Icecreams"/>
        <s v="Pabrai's Fresh and Naturelle Icecreams"/>
        <s v="Padosi Apke Apne"/>
        <s v="PagalKhana"/>
        <s v="Page 3 Multicuisine Restaurant &amp; Bar"/>
        <s v="Pai Vihar"/>
        <s v="Pailwan House"/>
        <s v="Painted Platters"/>
        <s v="Pai's Kitchen"/>
        <s v="Paisa Vasool"/>
        <s v="Pait Full"/>
        <s v="Pakiza Dilli Darbar Restaurant"/>
        <s v="Pakwan"/>
        <s v="Pakwan Family Restaurant"/>
        <s v="Palak Ande Ka Funda"/>
        <s v="Palar Restaurant"/>
        <s v="Palki Grand"/>
        <s v="Palki Restaurant"/>
        <s v="Palki's"/>
        <s v="Pallavas Veg Cuisine"/>
        <s v="Pallavi Bar &amp; Restaurant"/>
        <s v="Pallavi North Indian Veg Restaurant"/>
        <s v="Pallavi Restaurant"/>
        <s v="Palmgrove"/>
        <s v="Palos"/>
        <s v="Pan Asian"/>
        <s v="Panchami"/>
        <s v="Panchami Garden"/>
        <s v="Panchamukhi Sagar"/>
        <s v="Panchamuki Fastfood"/>
        <s v="Panchavati Gaurav Thali"/>
        <s v="Pancuzzi"/>
        <s v="Panda Boy"/>
        <s v="Panda Foods"/>
        <s v="Pandit Ji Sweets &amp; Namkeen"/>
        <s v="Pani Kum Chai"/>
        <s v="Pani Puri"/>
        <s v="Panjabi Dhaba"/>
        <s v="Pan's Aroma"/>
        <s v="Panther Cafe"/>
        <s v="Papacream"/>
        <s v="Papanna's Biriyani"/>
        <s v="Paper Cup Cafe"/>
        <s v="Pappu Chaiwalla"/>
        <s v="Pappu Da Dhaba"/>
        <s v="Paprica"/>
        <s v="Paradise"/>
        <s v="Paradise Food Court"/>
        <s v="Paradise Premium"/>
        <s v="Paradox Rest-O-Cafe"/>
        <s v="Parama Ruchi"/>
        <s v="Parampara - The Veg Kitchen"/>
        <s v="Parantha Singh"/>
        <s v="Paranthas and Dosas"/>
        <s v="Parasme"/>
        <s v="Paratha Club"/>
        <s v="Paratha Corner"/>
        <s v="Paratha Darbar"/>
        <s v="Paratha Engineer"/>
        <s v="Paratha House"/>
        <s v="Paratha Junction"/>
        <s v="Paratha King"/>
        <s v="Paratha Mania"/>
        <s v="Paratha Merchant"/>
        <s v="Paratha Plaza"/>
        <s v="Paratha Point"/>
        <s v="Paratha Singh"/>
        <s v="Paratha Singh Pakora King"/>
        <s v="Paratha Treat"/>
        <s v="Paratha Xpress"/>
        <s v="Parathabox"/>
        <s v="Parathe Ghar Ke"/>
        <s v="Parathe Wali Gali"/>
        <s v="Parijatha Fish Land"/>
        <s v="Parijatha Paradise"/>
        <s v="Parika Multicuisine &amp; Coastal Fine Dine"/>
        <s v="Parika Multicuisine Restaurant"/>
        <s v="Parimala Sweets"/>
        <s v="Parinitha Biryani Corner"/>
        <s v="Paris Restaurant"/>
        <s v="Parisar Veg Restaurant"/>
        <s v="Parivaar"/>
        <s v="Parivar"/>
        <s v="Parjanya Chat Zone"/>
        <s v="Park N Eat"/>
        <s v="Park View Restaurant"/>
        <s v="Parkview"/>
        <s v="Parrattha Ssinghh"/>
        <s v="Parvas Biriyani Park"/>
        <s v="Pashto"/>
        <s v="Pasta Factory"/>
        <s v="Pasta Street"/>
        <s v="Pasta Twist Plus"/>
        <s v="Patels Inn"/>
        <s v="Pathaan Sir"/>
        <s v="Pathankot Punjabi Restaurant"/>
        <s v="Pathumma`s Kitchen"/>
        <s v="Pathy's Kitchen"/>
        <s v="Patiala Highway"/>
        <s v="Patiala Lassi"/>
        <s v="Patiala Zone"/>
        <s v="Patio - The Resto Cafe"/>
        <s v="Patio 805"/>
        <s v="Patisserie Nitash"/>
        <s v="Patra Snacks &amp; Sweets"/>
        <s v="Pattikattan Biriyani"/>
        <s v="Patville"/>
        <s v="Paul's Dum Biryani"/>
        <s v="Pavan Tiffin Center"/>
        <s v="Pavana Veg Restaurant"/>
        <s v="Pavilion"/>
        <s v="Pavilion Restaurant"/>
        <s v="Pavithra Restaurant"/>
        <s v="Pavitra Paradise"/>
        <s v="Payohima Ice Creams"/>
        <s v="Pazzo"/>
        <s v="Peace Restaurant"/>
        <s v="Peacock"/>
        <s v="Peat &amp; Fire"/>
        <s v="Pebble"/>
        <s v="Pecos Classic"/>
        <s v="Pecos Hideout"/>
        <s v="Pecos Mojo"/>
        <s v="Pecos Stones"/>
        <s v="Peek a Brew"/>
        <s v="Pehla Niwala"/>
        <s v="Pelican"/>
        <s v="Pensiri Cafe"/>
        <s v="Penta Cafe"/>
        <s v="Penthouse Cafe"/>
        <s v="People Tree Cafe"/>
        <s v="Peppa Zzing"/>
        <s v="Pepper Crown Restaurant"/>
        <s v="Pepper Grand.com"/>
        <s v="Pepper Pillar"/>
        <s v="Peppermill Bistro"/>
        <s v="Peppermint"/>
        <s v="Peppers"/>
        <s v="Pepper's - The Palladium"/>
        <s v="Pepperwood"/>
        <s v="Pepperwood 2"/>
        <s v="Peppy Peppers"/>
        <s v="Perch"/>
        <s v="Peril Enthirikkunnu"/>
        <s v="Pet Full @ 99"/>
        <s v="Peter's Food Junction"/>
        <s v="Petoo"/>
        <s v="Petuk"/>
        <s v="PHEW (Play Hard Eat Wild)"/>
        <s v="Phobidden Fruit"/>
        <s v="Phulke Ghar Ke"/>
        <s v="PiÃƒÂƒÃ‚ÂƒÃƒÂ‚Ã‚ÂƒÃƒÂƒÃ‚Â‚ÃƒÂ‚Ã‚ÂƒÃƒÂƒÃ‚ÂƒÃƒÂ‚Ã‚Â‚ÃƒÂƒÃ‚Â‚ÃƒÂ‚Ã‚Â±ata"/>
        <s v="Picante"/>
        <s v="Picnik"/>
        <s v="Pig Out"/>
        <s v="Pika's Kitchen"/>
        <s v="Pimento"/>
        <s v="Pin Me Down"/>
        <s v="Pind Balluchi"/>
        <s v="Pindi Bangalore"/>
        <s v="Pingara"/>
        <s v="Pink Pepper"/>
        <s v="Pinxx - Royal Orchid Central"/>
        <s v="Pipabu"/>
        <s v="Pista House"/>
        <s v="Pita Pit"/>
        <s v="Pita Pocket Factory"/>
        <s v="Pizbur Trap"/>
        <s v="Pizza Baker's"/>
        <s v="Pizza Cart"/>
        <s v="Pizza D Italy"/>
        <s v="Pizza Da Dhaba"/>
        <s v="Pizza Home"/>
        <s v="Pizza Hut"/>
        <s v="Pizza Joint Food Junction"/>
        <s v="Pizza Mane"/>
        <s v="Pizza On The Way"/>
        <s v="Pizza Palace"/>
        <s v="Pizza Paradise"/>
        <s v="Pizza Republic"/>
        <s v="Pizza Stop"/>
        <s v="Pizza Theatre"/>
        <s v="PIZZMO"/>
        <s v="PK Dhaba"/>
        <s v="Plan B"/>
        <s v="Planet I Bar"/>
        <s v="Plantain Leaf"/>
        <s v="Plated"/>
        <s v="Platter"/>
        <s v="PMR Restaurant"/>
        <s v="Pockets and Bowls"/>
        <s v="Podi Idly"/>
        <s v="Poha House"/>
        <s v="Poha On Wheels"/>
        <s v="Polamma's Mess"/>
        <s v="Polar Bear"/>
        <s v="Polly's Kitchen"/>
        <s v="Polo Club - The Oberoi"/>
        <s v="Polo Scoops"/>
        <s v="Pooja Dosa Camp"/>
        <s v="Pooja Veg"/>
        <s v="Pooja's Kitchen"/>
        <s v="Poonam Sweets"/>
        <s v="Poornima Restaurant"/>
        <s v="Poorvika Restro Cafe"/>
        <s v="Pop Hop"/>
        <s v="Popat"/>
        <s v="Popsies"/>
        <s v="Popular Bakery"/>
        <s v="Popular Burger"/>
        <s v="Pop'z Kitchen"/>
        <s v="PORKEATS"/>
        <s v="Portland Steakhouse &amp; Cafe"/>
        <s v="Pot Biryani"/>
        <s v="Potato Bae"/>
        <s v="Potato House"/>
        <s v="Potful"/>
        <s v="Pothichor"/>
        <s v="Pot-O-Noodles"/>
        <s v="Potpourri Kitchen"/>
        <s v="Pots N Pans"/>
        <s v="Potu's kitchen"/>
        <s v="Pout"/>
        <s v="Power House Pitstsa"/>
        <s v="PR Kitchen"/>
        <s v="Praja Thindi"/>
        <s v="Prajwal The Restaurant"/>
        <s v="Prakash Cafe"/>
        <s v="Prakriti Delux"/>
        <s v="Prakruthi Restaurant"/>
        <s v="Pramukh Family Restaurant"/>
        <s v="Prana"/>
        <s v="Prashant Naati Corner"/>
        <s v="Prashanth Grand"/>
        <s v="Prashanth Naati Corner"/>
        <s v="Prasiddhi Food Corner"/>
        <s v="Prateeksha Natural Ice Cream"/>
        <s v="Prathika Annapurna Grand"/>
        <s v="Prawn Crunch"/>
        <s v="Premium Bombay Kulfi"/>
        <s v="Prem's Biriyani"/>
        <s v="Prems Graama Bhojanam"/>
        <s v="PreRit's Food Factory"/>
        <s v="Prestige Estate Club and Resorts"/>
        <s v="Primal"/>
        <s v="Priya Juice &amp; Snacks"/>
        <s v="Priyadarshini"/>
        <s v="Priyadarshini Grand"/>
        <s v="Priyadarshini Veg"/>
        <s v="Priyadharshini Hotel"/>
        <s v="Priya's Punjabi"/>
        <s v="Promac Foods"/>
        <s v="Prost Brew Pub"/>
        <s v="Protein Grillhouse"/>
        <s v="PRS Indian Food Restaurant"/>
        <s v="PSV's Andhra Paradise"/>
        <s v="Public - The Rooftop Bar And Kitchen"/>
        <s v="Public Khana"/>
        <s v="Puchkas"/>
        <s v="Puff Cafe"/>
        <s v="Pugals Biriyani"/>
        <s v="Pulimunchi"/>
        <s v="Puliyogare Point"/>
        <s v="Pulla Reddy Sweets"/>
        <s v="Pulp Juice Bar"/>
        <s v="Punjab Beat"/>
        <s v="Punjab Bistro"/>
        <s v="Punjab Calling"/>
        <s v="Punjab Da Zaika"/>
        <s v="Punjab Di Rasoi"/>
        <s v="Punjab Di Shaan"/>
        <s v="Punjab Grill"/>
        <s v="Punjab Junction"/>
        <s v="Punjab Mail"/>
        <s v="Punjab Zone"/>
        <s v="Punjabi by Nature 2.0"/>
        <s v="Punjabi Charchay"/>
        <s v="Punjabi Chulha"/>
        <s v="Punjabi Chulla"/>
        <s v="Punjabi Corner"/>
        <s v="Punjabi Daawat"/>
        <s v="Punjabi Dawat"/>
        <s v="Punjabi Dhaba"/>
        <s v="Punjabi Dhaba And Family Restaurant"/>
        <s v="Punjabi Family Dhaba"/>
        <s v="Punjabi Food Corner"/>
        <s v="Punjabi Food Joint"/>
        <s v="Punjabi Food Point"/>
        <s v="Punjabi Handi"/>
        <s v="Punjabi Home Made Food"/>
        <s v="Punjabi Khana"/>
        <s v="Punjabi Khazana"/>
        <s v="Punjabi Kitchen"/>
        <s v="Punjabi Nawabi"/>
        <s v="Punjabi Nukkad Pure Veg"/>
        <s v="Punjabi Paratha House"/>
        <s v="Punjabi Park"/>
        <s v="Punjabi Phulka"/>
        <s v="Punjabi Raswada"/>
        <s v="Punjabi Restaurant"/>
        <s v="Punjabi Swag"/>
        <s v="Punjabi Tadka"/>
        <s v="Punjabi Tandoor"/>
        <s v="Punjabi Tasty Khana"/>
        <s v="Punjabi Thadka"/>
        <s v="Punjabi Times"/>
        <s v="Punjabi Twist"/>
        <s v="Punjabi Unplugged"/>
        <s v="Punjabi's Food Corner"/>
        <s v="Punjabites"/>
        <s v="Puran da Dhaba - The Pride Hotel"/>
        <s v="Purani Dehli"/>
        <s v="Purani Dilli"/>
        <s v="Purani Dilli By Anand Sweets"/>
        <s v="Pure &amp; Natural"/>
        <s v="Pure Punjabi"/>
        <s v="Purnabramha Maharashtrian Restaurant"/>
        <s v="Puro Gusto"/>
        <s v="PurpleBasil.in"/>
        <s v="Purvanchal Tokri"/>
        <s v="Pushpa Darshini"/>
        <s v="Q3 Food Corner"/>
        <s v="Qissa Khawani"/>
        <s v="Qooked Restaurant"/>
        <s v="Qube Cafe"/>
        <s v="Queen Pearls"/>
        <s v="Queens"/>
        <s v="Queens Food Corner"/>
        <s v="Quench &amp; Crunch"/>
        <s v="Quench Bar"/>
        <s v="Quench The Juice Lounge"/>
        <s v="Quick Bites"/>
        <s v="Quick Bites Food Junction"/>
        <s v="Quickie's"/>
        <s v="Quiznos"/>
        <s v="R Bar - Renaissance Hotel, Bengaluru"/>
        <s v="R R Noodles Express"/>
        <s v="R S Lunch Home"/>
        <s v="R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ªveur Chocolates"/>
        <s v="RÃƒÂƒÃ‚ÂƒÃƒÂ‚Ã‚ÂƒÃƒÂƒÃ‚Â‚ÃƒÂ‚Ã‚ÂƒÃƒÂƒÃ‚ÂƒÃƒÂ‚Ã‚Â‚ÃƒÂƒÃ‚Â‚ÃƒÂ‚Ã‚Âªveur Chocolates"/>
        <s v="Raaga"/>
        <s v="Raams Chicken"/>
        <s v="Raapchick"/>
        <s v="RAAT KI FOOD"/>
        <s v="Raat Ki Rani"/>
        <s v="Rabbit Paradise"/>
        <s v="Race Course Restaurant"/>
        <s v="Radha Rani"/>
        <s v="Raees Restaurant"/>
        <s v="Raenss Cafe"/>
        <s v="Rafees Biryani"/>
        <s v="Rafoo Chakkar"/>
        <s v="Raghavendra Bhavan"/>
        <s v="Raghavendra Tiffin"/>
        <s v="Raghavendra Upahara"/>
        <s v="Ragi Nadu"/>
        <s v="Ragoo's"/>
        <s v="Ragoo's Kitchen"/>
        <s v="Rags on Fire"/>
        <s v="Rahar Momo &amp; Cane"/>
        <s v="Rahhams"/>
        <s v="Raichur Biryani House"/>
        <s v="Raidan Oven"/>
        <s v="Raidan Restaurant"/>
        <s v="Raj Bhog"/>
        <s v="Raj Darbar"/>
        <s v="Raj Donne Biriyani"/>
        <s v="Raj Rasoi"/>
        <s v="Raj Sweets"/>
        <s v="Raja Bhojaun"/>
        <s v="Rajanna Military Hotel"/>
        <s v="Rajan's Cafe"/>
        <s v="Rajastani Rasoi"/>
        <s v="Rajasthan Sweets"/>
        <s v="Rajasthani Charbhuja Restaurant"/>
        <s v="Rajathadri Food Fort"/>
        <s v="Rajdhani Special Chole Bhature"/>
        <s v="Rajdhani Thali Restaurant"/>
        <s v="Rajesh Restaurant"/>
        <s v="Rajsi Rasoi"/>
        <s v="Rajtilak Sweets"/>
        <s v="Rajvardhan Foods"/>
        <s v="Rajveena Kitchen"/>
        <s v="Rajwada Food"/>
        <s v="Rajwadi"/>
        <s v="Rakesh Kumar Pani Poori"/>
        <s v="Ram Bhog"/>
        <s v="Ram Prasad Veg"/>
        <s v="Ramana's"/>
        <s v="Ramdev Bhojnalaya"/>
        <s v="Ramdev Sagar"/>
        <s v="Ramji Chaiwale"/>
        <s v="Rampyari Chaiwala Netaji Bhajiawala"/>
        <s v="Rana Vada Pav"/>
        <s v="Rang De Basanthi"/>
        <s v="Ranganna Military Hotel"/>
        <s v="Ranga's Paradise"/>
        <s v="Rangla Punjab"/>
        <s v="Rannaghar"/>
        <s v="Rara Avis"/>
        <s v="Rasa Cafe"/>
        <s v="Rasana"/>
        <s v="Rasapoorna"/>
        <s v="Rashtrakutas"/>
        <s v="Rasoi"/>
        <s v="Rasoiya"/>
        <s v="Rasovara"/>
        <s v="RAW Pressery"/>
        <s v="Rawal Jalebi"/>
        <s v="Rawalpindi Express"/>
        <s v="RawStraw"/>
        <s v="Rayaan's BBQ"/>
        <s v="Rayaan's Restaurant"/>
        <s v="Rayalaseema Abhiruchulu"/>
        <s v="Rayalaseema Chefs"/>
        <s v="Rayalaseema Foods"/>
        <s v="Rayalaseema Ruchulu"/>
        <s v="Rayalaseema Ruchulu SR"/>
        <s v="Rayalaseema Spice"/>
        <s v="Rayalaseema Spices"/>
        <s v="Rayalseema Kitchens"/>
        <s v="Rayan's Biryani"/>
        <s v="RB Food Point"/>
        <s v="RBP Greens Garden"/>
        <s v="RCS Kitchen"/>
        <s v="Re Malnad Nati Style Hotel"/>
        <s v="re:cess - Hilton Bangalore Embassy GolfLinks"/>
        <s v="ReadyBowl"/>
        <s v="Real Ambur Dum Biryani"/>
        <s v="Real Fresh Dosa Corner"/>
        <s v="Recipe"/>
        <s v="Recipe Box"/>
        <s v="Red Bawarchi"/>
        <s v="Red Chilli"/>
        <s v="Red Chilli Restaurant"/>
        <s v="Red Chillies Restaurant"/>
        <s v="Red Chilliez"/>
        <s v="Red Glow"/>
        <s v="Red Kitchen"/>
        <s v="Red Lantern"/>
        <s v="Red Onion"/>
        <s v="Red Rhino"/>
        <s v="Red Stone Kitchen"/>
        <s v="Redberrys"/>
        <s v="Reddy Hotel"/>
        <s v="Reddy Restaurant"/>
        <s v="Reddy's Hyderabadi Biryani"/>
        <s v="Reddy's Naati Mane"/>
        <s v="Reddy's Paradise"/>
        <s v="Reddy's Restaurant"/>
        <s v="Refills Eatery And Beverages"/>
        <s v="Refresh"/>
        <s v="ReFresh Juice Junction"/>
        <s v="REFUEL"/>
        <s v="Regale Restaurant"/>
        <s v="Regency Park"/>
        <s v="Regulars Pub &amp; Grub"/>
        <s v="Rejoice The Taste Of Indore"/>
        <s v="Rekha Restaurant"/>
        <s v="Republic Of Noodles - Lemon Tree Hotel"/>
        <s v="Republic Of Noodles - Lemon Tree Premier"/>
        <s v="Rescafe"/>
        <s v="Resto"/>
        <s v="Restro Cafe"/>
        <s v="Retreat Restaurant"/>
        <s v="Retro Lounge Bar"/>
        <s v="Revoli Hotel"/>
        <s v="Reyniks Flavours"/>
        <s v="Rice and Rolls"/>
        <s v="RICE BAR"/>
        <s v="Rich Bowl"/>
        <s v="Richie Rich"/>
        <s v="Rigan Hyderabadi Bawarchi"/>
        <s v="Right Pizza"/>
        <s v="Rim Naam - The Oberoi"/>
        <s v="Rimo"/>
        <s v="Risalo Pizzeria"/>
        <s v="Risalo Restaurant"/>
        <s v="Rishi's Paratha Plaza"/>
        <s v="Rishitha Restaurant"/>
        <s v="Rithika's Kitchen"/>
        <s v="Ritomi's Lov"/>
        <s v="Ritz"/>
        <s v="Rivayat"/>
        <s v="Riwaz - The Ritz-Carlton"/>
        <s v="RJ Food Plaza"/>
        <s v="RK Fast Food"/>
        <s v="RK Fresh Food"/>
        <s v="RK Garden Family Restaurant"/>
        <s v="RK Hotel"/>
        <s v="RoadHouse Grill"/>
        <s v="Roast 'N' Frost"/>
        <s v="Robin Brown Ice Creams"/>
        <s v="Rock Stone Ice Cream Factory"/>
        <s v="Rock View Family Restaurant"/>
        <s v="RockSalt"/>
        <s v="Rolex Food Palace Restaurant"/>
        <s v="Roll Er Dokaan"/>
        <s v="Roll junction"/>
        <s v="Roll Magic Fast Food"/>
        <s v="Roll N Rock"/>
        <s v="Roll N Roll"/>
        <s v="Roll Over"/>
        <s v="Roll Wala"/>
        <s v="Rolla Rappa"/>
        <s v="Rollin"/>
        <s v="Rolling Waffles"/>
        <s v="Rolls &amp; Bowls"/>
        <s v="Rolls &amp; Co"/>
        <s v="Rolls Corner"/>
        <s v="Rolls Kitchen"/>
        <s v="Rolls Mania"/>
        <s v="Rolls On Wheel"/>
        <s v="Rolls On Wheels"/>
        <s v="Rolls Plaza"/>
        <s v="Romy's Kitchen"/>
        <s v="Ronnie's Kitchen"/>
        <s v="Roofnic"/>
        <s v="Rooftop Cafe"/>
        <s v="Roomali"/>
        <s v="Roots"/>
        <s v="Roots n Fruits"/>
        <s v="Rosewood International Hotel - Bar &amp; Restaurant"/>
        <s v="Ross Kitchen"/>
        <s v="Roti Ghar"/>
        <s v="Roti Ghar Ki"/>
        <s v="Roti Shotti"/>
        <s v="Roti Wala"/>
        <s v="RotiCurry"/>
        <s v="Roti's Ghar"/>
        <s v="Rotti Mane"/>
        <s v="Roundup Cafe"/>
        <s v="Roving Feast"/>
        <s v="Roy Hotel &amp; Restaurant"/>
        <s v="Royal Afghan - ITC Windsor"/>
        <s v="Royal Bakes"/>
        <s v="Royal Beans"/>
        <s v="Royal Bengal Corner"/>
        <s v="Royal Biriyani House"/>
        <s v="Royal Biryani Center"/>
        <s v="Royal Biryani Kitchen"/>
        <s v="Royal Calcutta Restaurant"/>
        <s v="Royal Chef Naati Oota"/>
        <s v="Royal Chowpatty"/>
        <s v="Royal Garden Restaurant"/>
        <s v="Royal Iceberry"/>
        <s v="Royal India Kabab Corner"/>
        <s v="Royal King Cafe"/>
        <s v="Royal Kitchen"/>
        <s v="Royal Paris"/>
        <s v="Royal Restaurant"/>
        <s v="Royal Savera"/>
        <s v="Royal Treat"/>
        <s v="Royal View Restaurant"/>
        <s v="Royale Dine"/>
        <s v="Royanna Military Canteen"/>
        <s v="ROYCE' Chocolate"/>
        <s v="RP Sweets"/>
        <s v="RPS Food Corner"/>
        <s v="RR Biriyani"/>
        <s v="RR Catering"/>
        <s v="RR Real Taste Of Bengaluru"/>
        <s v="RR Taste Of Bangalore"/>
        <s v="RRoyal Rajasthan"/>
        <s v="RS Shiv Sagar"/>
        <s v="RS Shiv Sagar Express"/>
        <s v="RSS Donne Biryani"/>
        <s v="Ruchi Maayaka"/>
        <s v="Ruchi Sagar"/>
        <s v="Ruchie Rich"/>
        <s v="Ruchir"/>
        <s v="Ruchi's Corner"/>
        <s v="Ruchi's Foodies Blast"/>
        <s v="Ruchis Point"/>
        <s v="Rudra Tiffin Service"/>
        <s v="Ruh"/>
        <s v="Ruh's Cafe"/>
        <s v="Ruposhi Bangla"/>
        <s v="Rural Blues"/>
        <s v="Rusbury Fresh Sweets And Savouries"/>
        <s v="Russh Gastropub"/>
        <s v="Rustic Stove"/>
        <s v="Rustic Treats"/>
        <s v="S K Ruchi"/>
        <s v="S L N Paratha Center"/>
        <s v="S L V Food Joint"/>
        <s v="S M V Snacks Corner"/>
        <s v="S P Dum Biryani"/>
        <s v="S R &amp; Sons Bakery"/>
        <s v="S R Andhra Mess"/>
        <s v="S R Kabab Corner"/>
        <s v="S S Popular Frozen Stone"/>
        <s v="S Square Family Restaurant &amp; Bar"/>
        <s v="S.K Green Gardens"/>
        <s v="S.M.S.Evening Fast Food"/>
        <s v="S.S Bangali Restaurant"/>
        <s v="S.W.A.T Food Truck"/>
        <s v="S-Aachies Hotel"/>
        <s v="Saahib"/>
        <s v="Saarangi Express"/>
        <s v="Saarangi Fine Dining"/>
        <s v="Saara's Cafe - SS Lumina Hotel"/>
        <s v="Saara's Grill n Spice - SS Lumina Hotel"/>
        <s v="Saatvikk"/>
        <s v="Sabari Juice Junction"/>
        <s v="Sadi's Biriyani"/>
        <s v="Safe House"/>
        <s v="Saffron - Radisson Blu"/>
        <s v="Saffron Vegetarian Cuisine"/>
        <s v="Sagar"/>
        <s v="Sagar Chats"/>
        <s v="Sagar Delicacy"/>
        <s v="Sagar Deluxe"/>
        <s v="Sagar Fast Food"/>
        <s v="Sagar Grand"/>
        <s v="Sagar Hotel"/>
        <s v="Sagar Kabab Corner"/>
        <s v="Sagar Restaurant &amp; Chats"/>
        <s v="Sagar Samrat"/>
        <s v="Saha Cabin Bengali Hotel"/>
        <s v="Saha Chowmein"/>
        <s v="Sahana's (Nati Style)"/>
        <s v="Sahodara Savi Ruchi"/>
        <s v="Sai Abhiruchi"/>
        <s v="Sai Bhavan Veg &amp; Non Veg"/>
        <s v="Sai Cafe Veg"/>
        <s v="Sai Donne Biryani"/>
        <s v="Sai Foods"/>
        <s v="Sai Grand"/>
        <s v="Sai Jagannath Food and Chats Point"/>
        <s v="Sai Mango Tree"/>
        <s v="Sai Ram Andhra Mess"/>
        <s v="Sai Samosa &amp; Chat Corner"/>
        <s v="Sai Santhi Cafe"/>
        <s v="Sai Shakti"/>
        <s v="Sai Shiv Sagar"/>
        <s v="Sai Super Sandwich"/>
        <s v="SaJuSo"/>
        <s v="Saka Eatery Outlet"/>
        <s v="Sakae Japanese Restaurant"/>
        <s v="Sakshi"/>
        <s v="Salaam Sigri Rolls &amp; Kebabs"/>
        <s v="Saladtimes"/>
        <s v="Salem Kitchen"/>
        <s v="Salkara Malabar Kitchen"/>
        <s v="Salt - Indian Restaurant - Bar &amp; Grill"/>
        <s v="Salt - Indian Restaurant Bar &amp; Grill"/>
        <s v="Salt And Spice"/>
        <s v="Salt Mango Tree"/>
        <s v="Salt N Pepper"/>
        <s v="Salted Chilli"/>
        <s v="Salut"/>
        <s v="Salvadores"/>
        <s v="Samaikya"/>
        <s v="Samarkand"/>
        <s v="Samaroh"/>
        <s v="Samavar"/>
        <s v="Samba Shake N Juice"/>
        <s v="Sambram Biriyani Paradise"/>
        <s v="Samosa Corner"/>
        <s v="Samosa Express"/>
        <s v="Samosa King"/>
        <s v="Samosa Party"/>
        <s v="Samosa Singh"/>
        <s v="Samovar"/>
        <s v="Sampoorna"/>
        <s v="Samprith Gowdru Mudde Hotel"/>
        <s v="Samrat Family Restaurant &amp; Bar"/>
        <s v="Samrat Regency Bar And Restaurant"/>
        <s v="Samrat Restaurant"/>
        <s v="Samruddhi - The Perfect Dine"/>
        <s v="Samruddhi Biryani"/>
        <s v="Samrudh Veg"/>
        <s v="Samrudhi"/>
        <s v="Samskruthi Grand"/>
        <s v="Samskruti - Sanman Gardenia"/>
        <s v="Samudra Bar &amp; Restaurant"/>
        <s v="Samudra Restaurant"/>
        <s v="San Churro Cafe"/>
        <s v="Sanadige - Goldfinch Hotel"/>
        <s v="Sana's Restaurant"/>
        <s v="Sanchez"/>
        <s v="Sanchez Taqueria &amp; Cantina"/>
        <s v="Sandesh"/>
        <s v="Sandesh Restaurant"/>
        <s v="Sandesh Sweets &amp; Chats"/>
        <s v="Sandhya Veg"/>
        <s v="Sandras Bar &amp; Restaurant"/>
        <s v="Sandwich Hub"/>
        <s v="Sandwich Jn"/>
        <s v="Sandwich Mamas"/>
        <s v="Sandwich Mama's And Frozen Monster"/>
        <s v="Sandwich Shop"/>
        <s v="Sandwich Truffles"/>
        <s v="Sandwichwallas"/>
        <s v="Sang Grail"/>
        <s v="Sangam Kabab Corner"/>
        <s v="Sangam Mess"/>
        <s v="Sangam Military Hotel"/>
        <s v="Sangam Restaurant"/>
        <s v="Sangam Sweets"/>
        <s v="Sangeeta Restaurant"/>
        <s v="Sangeetha Bar &amp; Restaurant"/>
        <s v="Sangria Wine Lounge"/>
        <s v="Sanjeevini Veg"/>
        <s v="Sanjha Chulha"/>
        <s v="Sanju's Super Kitchen"/>
        <s v="Sankalp Reddy Restaurant"/>
        <s v="Sankranthi Veg"/>
        <s v="Sankranthi Veg Restaurant"/>
        <s v="Sankranti"/>
        <s v="Sanky's Burger House"/>
        <s v="Sanman"/>
        <s v="Sanman Veg"/>
        <s v="Sannidhi Grand"/>
        <s v="Sant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Spa Cuisine"/>
        <s v="Santhanam Sweets &amp; Savouries"/>
        <s v="Santhrupthi"/>
        <s v="Santo's"/>
        <s v="Santrupthi Khanavalli"/>
        <s v="Santrupti Sagar"/>
        <s v="Santrupti Uttara Karnataka Food Store"/>
        <s v="Sanyogita's"/>
        <s v="Sapfresh"/>
        <s v="Sapthagiri Non Veg"/>
        <s v="Sapthagiri's Naidu Eating Point"/>
        <s v="Sarah's"/>
        <s v="Sardaar Ka Chulla"/>
        <s v="Sardar Ka Chullah"/>
        <s v="Sardar Tikka Singh"/>
        <s v="Sardarji Ka Dhaba"/>
        <s v="Sardarji Ka Kitchen"/>
        <s v="Sardarji Londonwaley"/>
        <s v="Sarjapur Social"/>
        <s v="Sartaj Ambur Dum Biryani"/>
        <s v="Sarvam"/>
        <s v="Sarvam's"/>
        <s v="Sasu Maa Ki Rasoi"/>
        <s v="Satakarni"/>
        <s v="Sathya's"/>
        <s v="Satkar"/>
        <s v="Satkar Restaurant"/>
        <s v="Satrangi"/>
        <s v="Sattuani"/>
        <s v="Sattvam"/>
        <s v="Sattvam Bakes"/>
        <s v="Sattvic"/>
        <s v="Savera Cafe"/>
        <s v="Savi Sagar"/>
        <s v="Savitha Family Restaurant"/>
        <s v="Savji's Roll 'N' Biryani"/>
        <s v="Savours"/>
        <s v="Savoury - Sea Shell Restaurant"/>
        <s v="Savoury Express"/>
        <s v="Savoury Restaurant"/>
        <s v="SB FOODS"/>
        <s v="Sbarro"/>
        <s v="Scoops N Smiles"/>
        <s v="Scottish Pub"/>
        <s v="Sea Green Cafe"/>
        <s v="Sea Horse"/>
        <s v="Sea Lions BBQ &amp; Grills"/>
        <s v="Sea Pot"/>
        <s v="Sea Rock"/>
        <s v="Sea Route"/>
        <s v="Sea Salt"/>
        <s v="Sea Spice by 7 Star"/>
        <s v="Seafood Dot Grill"/>
        <s v="Seafood Place"/>
        <s v="SEAPOT"/>
        <s v="Season - Adarsh Hamilton"/>
        <s v="Seasons"/>
        <s v="Second Wife Cafe"/>
        <s v="Sector 7 CafÃƒÂƒÃ‚ÂƒÃƒÂ‚Ã‚ÂƒÃƒÂƒÃ‚Â‚ÃƒÂ‚Ã‚ÂƒÃƒÂƒÃ‚ÂƒÃƒÂ‚Ã‚Â‚ÃƒÂƒÃ‚Â‚ÃƒÂ‚Ã‚Â©"/>
        <s v="Sector 7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"/>
        <s v="Seekers Cafe"/>
        <s v="SeeYa Restaurant"/>
        <s v="Selfie Cafe"/>
        <s v="Sendhoor Coffee"/>
        <s v="Senthur Cafe"/>
        <s v="Serenitea4u"/>
        <s v="Serranos Mexican Grill"/>
        <s v="Sethji Home Made Food"/>
        <s v="Seven Ate Nine"/>
        <s v="Seven Spices - Manipal County"/>
        <s v="Seven Star"/>
        <s v="SFC Kabab Corner"/>
        <s v="SGS Non Veg - Gundu Pulav"/>
        <s v="SGS Nonveg- Gundu Palav"/>
        <s v="Shaadi Ki Biryani"/>
        <s v="Shaahi Mezbaan Restaurant"/>
        <s v="Shaan-E-Punjab"/>
        <s v="Shaap"/>
        <s v="Shabari Kitchen"/>
        <s v="Sha-e-Darbar"/>
        <s v="Shagun Sweets &amp; Foods"/>
        <s v="Shahi Darbar"/>
        <s v="Shahi Darbar Roll Centre"/>
        <s v="Shahi Dasterkhwan"/>
        <s v="Shahi Family Restaurant"/>
        <s v="Shahi Grill"/>
        <s v="Shahi Hyderabadi Dum Biryani"/>
        <s v="Shahi Kabab"/>
        <s v="Shahi Rasoi"/>
        <s v="Shahi Zaikha"/>
        <s v="SHAIK's DYNASTY"/>
        <s v="Shake It Off"/>
        <s v="Shake N Snack"/>
        <s v="Shake Tat Bottle"/>
        <s v="Shake The Shake"/>
        <s v="Shaken &amp; Stirred"/>
        <s v="Shakes Theory"/>
        <s v="Shakes365"/>
        <s v="ShakesBierre"/>
        <s v="Shakthi Bar and Restaurant"/>
        <s v="Shalimar"/>
        <s v="Shammah's"/>
        <s v="Shan Restaurant"/>
        <s v="Shandong"/>
        <s v="Shandys-The Beer Cocktail Hub"/>
        <s v="Shan-e-Punjabi Express"/>
        <s v="Shang Palace - Shangri-La Hotel"/>
        <s v="Shangai Sun"/>
        <s v="Shanghai Bistro"/>
        <s v="Shanghai Court"/>
        <s v="Shanghai Times"/>
        <s v="Shanghai Xpress"/>
        <s v="Shankar Maanes Kitchen"/>
        <s v="Shanmukha"/>
        <s v="Shanthala Icecreams"/>
        <s v="Shanthi Sagar"/>
        <s v="Shanthi Sagar Deluxe"/>
        <s v="Shanthi Sweets &amp; Bakery"/>
        <s v="Shanti Sweets"/>
        <s v="Sharaab Factory"/>
        <s v="Sharief Bhai"/>
        <s v="Sharma Ji Chaats And Desi khana"/>
        <s v="Sharma's Malai &amp; Masala"/>
        <s v="Sharon Hotel"/>
        <s v="Shater Grill House"/>
        <s v="Shawarma &amp; Kolkata Rolls"/>
        <s v="Shawarma Bae"/>
        <s v="Shawarma Bite"/>
        <s v="Shawarma Hunt"/>
        <s v="Shawarma Inc"/>
        <s v="Shawarma King Restaurant"/>
        <s v="Shawarma Time"/>
        <s v="She Brews"/>
        <s v="Shebestan - Sterlings MAC Hotel"/>
        <s v="Sheesh Kebab"/>
        <s v="Shee-Sha Cafe"/>
        <s v="Shekhawati Restaurant"/>
        <s v="Sher-E-Punjab"/>
        <s v="Sherlock's Cafe"/>
        <s v="Sherlock's Pub"/>
        <s v="Shetty's Kitchen"/>
        <s v="Shezan"/>
        <s v="Shift"/>
        <s v="Shilpa Gulati's Desserts"/>
        <s v="Shilpa Veg"/>
        <s v="Shiro"/>
        <s v="Shiv Sagar"/>
        <s v="Shiv Sager"/>
        <s v="Shiv Sai"/>
        <s v="Shiv Sai Hotel"/>
        <s v="Shiv Shakthi"/>
        <s v="Shiv Shankar Chaats"/>
        <s v="Shiv Shankar Hotel"/>
        <s v="Shiva Sai Andhra Hotel"/>
        <s v="Shivaay's Cafe"/>
        <s v="Shivaji Maratha Hotel"/>
        <s v="Shivaji Military Hotel"/>
        <s v="Shivajinagar Gardi Ustad Pehlwan Kale Bhai Biryani"/>
        <s v="Shiva's Bar And Restaurant"/>
        <s v="Shivas Family Restaurant"/>
        <s v="Shiva's Naram Garam"/>
        <s v="Shizusan Shophouse &amp; Bar"/>
        <s v="Shoiab Family Restaurant"/>
        <s v="Sholay - The Barbeque"/>
        <s v="Shradhi Lunch Home"/>
        <s v="Shree Annapoorneshwari Mess"/>
        <s v="Shree Balaji Paratha House"/>
        <s v="Shree Cool Point"/>
        <s v="Shree Durga"/>
        <s v="Shree Durgamba Juice Centre"/>
        <s v="Shree Guru Juice 'N' Ice"/>
        <s v="Shree Guru Raghavendra Chats Chintamani Special"/>
        <s v="Shree Guru Sagar"/>
        <s v="Shree Guru Sagar Fast Food"/>
        <s v="Shree K Foods"/>
        <s v="Shree Khana Khazana"/>
        <s v="Shree Krishna Sannidhi"/>
        <s v="Shree Mahalakshmi Sweets"/>
        <s v="Shree Mandarathi Grand"/>
        <s v="Shree Manjunatha Bar and Restaurant"/>
        <s v="Shree Maruthi Sweets"/>
        <s v="Shree Mithai"/>
        <s v="Shree Muthahalli Veg"/>
        <s v="Shree Nandini Andhra Mess"/>
        <s v="Shree Ranga Vilas"/>
        <s v="Shree Sadguru Refreshment"/>
        <s v="Shree Sagar"/>
        <s v="Shree Saraswathi Sweets Centre"/>
        <s v="Shree Thali"/>
        <s v="Shree Udupi Grand"/>
        <s v="Shree Udupi South kitchen"/>
        <s v="Shree Venkateshwara North Karnataka Hotel"/>
        <s v="Shreedevi"/>
        <s v="Shreeji Restaurant"/>
        <s v="Shreya Ranna Ghar"/>
        <s v="Shreyas Upahar &amp; Burger Point"/>
        <s v="Shri Family Restaurant"/>
        <s v="Shri Guru Raghavendra Grand Veg"/>
        <s v="Shri Krishna Bhavan"/>
        <s v="Shri Lakshami Venkateshwara Iyengar's Bakery"/>
        <s v="Shri Lakshmi Vilas Andhra Mess - Taste of Vijayawada"/>
        <s v="Shri Madhuram"/>
        <s v="Shri Ram Sweet Centre"/>
        <s v="Shri Sai Ram Andhra Hotel"/>
        <s v="Shri Udupi Cafe"/>
        <s v="Shri Vinayaka Ice N Juice"/>
        <s v="Shri Vishnu Grand"/>
        <s v="Shringar Sweets &amp; Snacks"/>
        <s v="Shrinidhi Military Hotel"/>
        <s v="Shrusti Coffee"/>
        <s v="Shubh Sweets"/>
        <s v="Shuchi Ruchi"/>
        <s v="Shuddh Desi Khana"/>
        <s v="Shudh"/>
        <s v="Shudh Desi Khana"/>
        <s v="Shyam's Lunch Box"/>
        <s v="Shyvan Restaurant"/>
        <s v="Sichuan"/>
        <s v="Siddappa Hotel"/>
        <s v="Siddharth Restaurant"/>
        <s v="Siddiqu Kabab Center"/>
        <s v="Siddique Kabab Centre"/>
        <s v="Side Street Kitchen"/>
        <s v="Sidekicks"/>
        <s v="Sidewalk - The Garden Bar"/>
        <s v="Sidewalk Cafe - Nahar's Heritage Hotel"/>
        <s v="Sidewalk Cafe &amp; Bar - The Paul Bangalore"/>
        <s v="Sidra Eatery"/>
        <s v="Sigree Global Grill"/>
        <s v="Sihi Chocolaterie"/>
        <s v="Sikori"/>
        <s v="Sila Restaurant"/>
        <s v="Silbatti"/>
        <s v="Silicon Spicy Bite &amp; Sip"/>
        <s v="Silsila"/>
        <s v="Silsila Restaurant"/>
        <s v="Silver Leaf - Ramee Guestline Hotels"/>
        <s v="Silver Spoon"/>
        <s v="Silver Spoon Restaurant"/>
        <s v="Silver Star"/>
        <s v="Simhapuri Kitchen"/>
        <s v="Simhapuri Mess"/>
        <s v="Simon Says Brew Works"/>
        <s v="Simple Thindies"/>
        <s v="Simply Indian"/>
        <s v="Simu?s Kitchen"/>
        <s v="Sindh Kitchen"/>
        <s v="Sindhu Family Restaurant"/>
        <s v="Sindhuri Restaurant"/>
        <s v="Singh Da Dhaba"/>
        <s v="Singh Punjabi Dhaba"/>
        <s v="Singh Saab"/>
        <s v="Singh Saab Dhaba"/>
        <s v="Singh Saheb Di Rasoi"/>
        <s v="Sintales"/>
        <s v="Sip N Bite"/>
        <s v="Sip n Dine"/>
        <s v="Siridhanya Upahara Darshini"/>
        <s v="Sitaar"/>
        <s v="Sitara Veg Restaurant"/>
        <s v="Sixth Avenue Cafe And Patisserie"/>
        <s v="Sizzles"/>
        <s v="Sizzling China"/>
        <s v="Sizzling Pasto"/>
        <s v="Sizzling Szechuan"/>
        <s v="Sizzling Tandoor"/>
        <s v="Sk Grand Hotel"/>
        <s v="SK Tiffins Corner"/>
        <s v="Skanda Cafe"/>
        <s v="Skandas Veg Restaurant"/>
        <s v="Sketches"/>
        <s v="Skoolroom"/>
        <s v="SKS Veg Corner"/>
        <s v="SKY FOG"/>
        <s v="Sky Juice Corner"/>
        <s v="Sky Lounge Bar - Svenska Design Hotel"/>
        <s v="SkyDeck By Sherlock's"/>
        <s v="Skyline Family Restaurant"/>
        <s v="Skyline Pizzeria"/>
        <s v="Skylit - Citrus Hotels"/>
        <s v="Skytouch Le Cafe"/>
        <s v="Skywalk Restobar"/>
        <s v="Skyye"/>
        <s v="SL Vadapav"/>
        <s v="Slanz Cafe"/>
        <s v="Slate Cafe"/>
        <s v="Slice of Spice"/>
        <s v="SlimSins Cafe"/>
        <s v="SLN Lunch Home"/>
        <s v="Slo' Food Co.2"/>
        <s v="Sloshed"/>
        <s v="Slounge - Lemon Tree Hotel"/>
        <s v="Slounge - Lemon Tree Premier"/>
        <s v="Slurpy Shakes"/>
        <s v="SLV Andhra Mess"/>
        <s v="SLV Corner Restaurant"/>
        <s v="SLV Delite"/>
        <s v="SLV Grand"/>
        <s v="SLV Kabab Centre"/>
        <s v="SLV Ragigudda"/>
        <s v="SLV Refreshment"/>
        <s v="SLV Restaurant"/>
        <s v="SLV Swadishta"/>
        <s v="SLV Upachar"/>
        <s v="SLV Upahara"/>
        <s v="Sly Granny - The Community House"/>
        <s v="Smaaash"/>
        <s v="Smack"/>
        <s v="S'Mack"/>
        <s v="Smack Cafe"/>
        <s v="Smacznego"/>
        <s v="Smally's Resto Cafe"/>
        <s v="Smise"/>
        <s v="Smoke - The Sizzler House"/>
        <s v="Smoke de Burger"/>
        <s v="Smoke House Deli"/>
        <s v="Smoke Oil Salt"/>
        <s v="Smoke-A-Pot"/>
        <s v="Smokey Tribe Restaurant"/>
        <s v="Smokie Brownie"/>
        <s v="Smokin Bites"/>
        <s v="Smoodies"/>
        <s v="Smoodys"/>
        <s v="Smoor"/>
        <s v="Smooth"/>
        <s v="Smooth Blender"/>
        <s v="Smoothie Hub"/>
        <s v="SMS: Stop Making Sense"/>
        <s v="Snack House"/>
        <s v="Snack Knack"/>
        <s v="Snack Magic"/>
        <s v="Snackiey"/>
        <s v="Snacks Bite"/>
        <s v="Snacks Joint"/>
        <s v="SnacksJoint"/>
        <s v="Snack'Ups"/>
        <s v="Snakk That"/>
        <s v="Snaxup Restaurant"/>
        <s v="Sneha Fast Food"/>
        <s v="Snow Gola"/>
        <s v="Snow Lion Tibet Kitchen"/>
        <s v="Snow'ora"/>
        <s v="Sober Turtle"/>
        <s v="Soda Bottle Opener Wala"/>
        <s v="So-Fat's Dosas"/>
        <s v="Soham Bombay Masti Magic"/>
        <s v="Soho Bar &amp; Grill"/>
        <s v="Somilan Steak House"/>
        <s v="Sona Chicken Kabab"/>
        <s v="Sonar Bangala"/>
        <s v="Soo Ra Sang"/>
        <s v="SoopeRolls"/>
        <s v="Sorse"/>
        <s v="SOS"/>
        <s v="Sotally Tober"/>
        <s v="Sotang's"/>
        <s v="Soul Cafe"/>
        <s v="Soul City"/>
        <s v="Soul Curry Restaurant"/>
        <s v="Soul Indian Specialty - Svenska Design Hotel"/>
        <s v="Soul Treat"/>
        <s v="Soundarya Military Hotel"/>
        <s v="Soup N Grill"/>
        <s v="Soup Station"/>
        <s v="Soup'ermanz Kitchen"/>
        <s v="South Grand"/>
        <s v="South House"/>
        <s v="South Idlis"/>
        <s v="South Indian Kitchen"/>
        <s v="South Inn"/>
        <s v="South Kitchen"/>
        <s v="South Parade - The Chancery Hotel"/>
        <s v="South Point Pub"/>
        <s v="South Ruchis"/>
        <s v="South Ruchis Square"/>
        <s v="South Saviruchi"/>
        <s v="South Side"/>
        <s v="South Side Grill"/>
        <s v="South Spicy Bites"/>
        <s v="South Spicy Bites Express"/>
        <s v="South Tiffins"/>
        <s v="South Treat"/>
        <s v="Southease"/>
        <s v="Southern Spice"/>
        <s v="Southindies"/>
        <s v="Southinn"/>
        <s v="Spar Refresh"/>
        <s v="Special Biriyani"/>
        <s v="Specialist Restaurant"/>
        <s v="Speedbreaker"/>
        <s v="Speedy Chow"/>
        <s v="Spellbound"/>
        <s v="Sphyre - Gateway Hotel"/>
        <s v="Spice"/>
        <s v="Spice 9"/>
        <s v="Spice Affair"/>
        <s v="Spice Boulevard"/>
        <s v="Spice Code"/>
        <s v="Spice Corner"/>
        <s v="Spice Cove - I.V Sanctum"/>
        <s v="Spice Darbar"/>
        <s v="Spice Elephant"/>
        <s v="Spice Garden by Dum Mast Biryani"/>
        <s v="Spice It"/>
        <s v="Spice It - Ibis Hotel"/>
        <s v="Spice Kitchen"/>
        <s v="Spice of Andhra"/>
        <s v="Spice of India &amp; Chai Tales"/>
        <s v="Spice Of Kolkata"/>
        <s v="Spice Resto"/>
        <s v="Spice Terrace - JW Marriott"/>
        <s v="Spice Treat"/>
        <s v="Spice Up"/>
        <s v="Spices"/>
        <s v="Spices The Food Joint"/>
        <s v="Spicy Andhra"/>
        <s v="Spicy Corner"/>
        <s v="Spicy Fingers"/>
        <s v="Spicy House"/>
        <s v="Spicy Hub"/>
        <s v="Spicy Khana Point"/>
        <s v="Spicy Kitchen"/>
        <s v="Spicy Onion"/>
        <s v="Spicy Paratha House"/>
        <s v="Spicy Punjabi Pharatha"/>
        <s v="Spicy Restaurant"/>
        <s v="Spicy Tadka"/>
        <s v="Spicy Tandoor"/>
        <s v="Spicy World"/>
        <s v="Spoon Me"/>
        <s v="Spoonful Of Sugar"/>
        <s v="Spoorthi Ice Cream"/>
        <s v="Sports Bar - Le Meridien"/>
        <s v="Spotlight - The Golden Tulip"/>
        <s v="Sprinkled"/>
        <s v="Spurthi Foods"/>
        <s v="Squeez Juice Bar"/>
        <s v="Squeez Juice Bars"/>
        <s v="SR Andhra Spicy House"/>
        <s v="SR Choco Station"/>
        <s v="Sree Abhiruchi"/>
        <s v="Sree Ayyappaa Foods"/>
        <s v="Sree Banashankari Donne Biriyani"/>
        <s v="Sree Bangalore Bhavan"/>
        <s v="Sree Gajanana Fruit Juice Centre"/>
        <s v="Sree Ganesh Fruit Juice Centre"/>
        <s v="Sree Ganesha Fruits &amp; Juice"/>
        <s v="Sree Krishna Kafe"/>
        <s v="Sree Krishna Sagar Greens"/>
        <s v="Sree Lakshmi Venkateshwara Andhra Mess"/>
        <s v="Sree Saravana Bhavan"/>
        <s v="Sree Spicy Hub"/>
        <s v="Sree Vinayaka Puttukada"/>
        <s v="Sreeraj Lassi Bar"/>
        <s v="Sri Annapoorna Andhra Mess"/>
        <s v="Sri Annapoorna Bajji Center"/>
        <s v="Sri Ayodhya Veg"/>
        <s v="Sri Balaji Andhra Mess"/>
        <s v="Sri Balaji Tiffin Centre"/>
        <s v="Sri Banasankri Donne Biriyani"/>
        <s v="Sri Banashankari Donne Biriyani"/>
        <s v="Sri Banashankari Upahara"/>
        <s v="Sri Bhagya Grand"/>
        <s v="Sri Bhagya Veg"/>
        <s v="Sri Brahmi Kuteera"/>
        <s v="Sri Dalma"/>
        <s v="Sri Datta Biryani House"/>
        <s v="Sri Devi Baker's"/>
        <s v="Sri Devi Cafe"/>
        <s v="Sri Devi Darshan"/>
        <s v="Sri Devi Sagar"/>
        <s v="Sri Durga Cane Fresh"/>
        <s v="Sri Durga Chats and Juice"/>
        <s v="Sri Durga Fast Food"/>
        <s v="Sri Durga Grand"/>
        <s v="Sri Durga Nellore Mess"/>
        <s v="Sri Fast Food"/>
        <s v="Sri Ganesh Fruit Juice Centre"/>
        <s v="Sri Ganesh Juice and Chats"/>
        <s v="Sri Ganesh Juice Corner"/>
        <s v="Sri Ganesh Juice Junction"/>
        <s v="Sri Ganesh Sweets"/>
        <s v="Sri Ganesh Upahar"/>
        <s v="Sri Ganesha Fruit Juice Centre"/>
        <s v="Sri Guru Kottureshwara Davangere Benne Dosa"/>
        <s v="Sri Guru Nalapaka Restaurant"/>
        <s v="Sri Guru Vaibhava Veg"/>
        <s v="Sri Gurudev Darshini"/>
        <s v="Sri Idli Mane"/>
        <s v="Sri Jayadurga Biryani"/>
        <s v="Sri Jayalakshmi Bakery"/>
        <s v="Sri Krishna Aramane"/>
        <s v="Sri Krishna Bhavan"/>
        <s v="Sri Krishna Bhavan Sweets"/>
        <s v="Sri Krishna Darshini"/>
        <s v="Sri Krishna Foodline"/>
        <s v="Sri Krishna Kitchen"/>
        <s v="Sri Krishna Sagar"/>
        <s v="Sri Krishna Sweets"/>
        <s v="Sri Krishna Upahar"/>
        <s v="Sri Krishna Veg"/>
        <s v="Sri Krishnar Sweets"/>
        <s v="Sri Lakshmi Curries &amp; Pickles"/>
        <s v="Sri Lakshmi Darshini"/>
        <s v="Sri Lakshmi Dhaba"/>
        <s v="Sri Lakshmi Hotel"/>
        <s v="Sri Lakshmi Kabab Center"/>
        <s v="Sri Lakshmi Vaibhav"/>
        <s v="Sri Laxmi Venkateshwara Coffee Bar"/>
        <s v="Sri Manjunatha Foods"/>
        <s v="Sri Maruthi Hotel"/>
        <s v="Sri Maruthi Miltry Hotel"/>
        <s v="Sri Matha Sagar"/>
        <s v="Sri Murali Krishna"/>
        <s v="Sri Nandi Grand"/>
        <s v="Sri Nanjundeshwara Canteen"/>
        <s v="Sri Pillaiyar Bhavan"/>
        <s v="Sri Punjabi Dhaba"/>
        <s v="Sri Raghavendra Davanagere Benne Dose Hotel"/>
        <s v="Sri Raghavendra Prasanna Coffee Beans Club"/>
        <s v="Sri Raghavendra Prasanna Coffee Club"/>
        <s v="Sri Rajalakshmi Sweets"/>
        <s v="Sri Rajasthani Foods"/>
        <s v="Sri Rama"/>
        <s v="Sri Rama Vilas Sweets"/>
        <s v="Sri Ruchi Restuarant"/>
        <s v="Sri Sagar"/>
        <s v="Sri Sai 99 Variety Dosa"/>
        <s v="Sri Sai Bhavan"/>
        <s v="Sri Sai Cafe"/>
        <s v="Sri Sai Darshini Veg Restaurant"/>
        <s v="Sri Sai Dosa Center"/>
        <s v="Sri Sai Grand"/>
        <s v="Sri Sai Mango Tree Restaurant"/>
        <s v="Sri Sai Palace"/>
        <s v="Sri Sai Ram's"/>
        <s v="Sri Sairam's Chats and Juice"/>
        <s v="Sri Sankara Cafe"/>
        <s v="Sri Sapana Dhaba"/>
        <s v="Sri Saravana Bhavan"/>
        <s v="Sri Shakti Sweets"/>
        <s v="Sri Shankar Andhra Mess"/>
        <s v="Sri SLV Bhavan"/>
        <s v="Sri Srinivas Park Hotel"/>
        <s v="Sri Udupi"/>
        <s v="Sri Udupi Deluxe"/>
        <s v="Sri Udupi Food Hub"/>
        <s v="Sri Udupi Grand"/>
        <s v="Sri Udupi Park"/>
        <s v="Sri Udupi Sagar"/>
        <s v="Sri Udupi Veg"/>
        <s v="Sri Vasavi Mane Thindi"/>
        <s v="Sri Vasavi Restaurant"/>
        <s v="Sri Vasavi Super Sandwich"/>
        <s v="Sri Venkateshwar Bhavan"/>
        <s v="Sri Venkateshwara Chat Centre"/>
        <s v="Sri Venkateshwara Sweet House"/>
        <s v="Sri Venkateshwara Sweet Meat Stall"/>
        <s v="Sri Venkateshwara Sweetmeat Stall"/>
        <s v="Sri Venkateshwara Sweets Chats Juice Centre"/>
        <s v="Sri Vinayaka 99 Variety Dosa"/>
        <s v="Sri Vinayaka Andhra Mess"/>
        <s v="Sri Vishnu Grand"/>
        <s v="Sri Vishnu Grand &amp; Garden Restaurant"/>
        <s v="Sri Vishnu Park"/>
        <s v="Sri Vishnu Upahar"/>
        <s v="Sri Vishnu Veg"/>
        <s v="Sri Vishnupriya"/>
        <s v="Sri Yaksha Shiv Sagar"/>
        <s v="Sriji's Mithai"/>
        <s v="Srikrishna Bhavan"/>
        <s v="Srinagar Kabab Corner"/>
        <s v="Srinathjis"/>
        <s v="Srinathji's"/>
        <s v="Srinathji's Cafe"/>
        <s v="Srinidhi Donne Biryani"/>
        <s v="Srinidhi Real Food"/>
        <s v="Srinidhi Sagar"/>
        <s v="Srinidhi Sagar Deluxe"/>
        <s v="Srinidhi Sagar Food Line"/>
        <s v="Srinidhi Upachar"/>
        <s v="Srinidhi Veg Food Court"/>
        <s v="Srinivasa Brahmins Bakery"/>
        <s v="Srinivasa Mess"/>
        <s v="Sriracha"/>
        <s v="Sriracha Robata &amp; Contemporary Pan Asian Dining"/>
        <s v="Sri's Kitchen"/>
        <s v="Srushti Coffee"/>
        <s v="Srushti Veg"/>
        <s v="SS Bucket Biryani"/>
        <s v="Ssaffron - Shangri-La Hotel"/>
        <s v="SSV Upahar"/>
        <s v="St. Mary's Cafe"/>
        <s v="Star Ambur Dum Biryani"/>
        <s v="Star Biryani &amp; Kebab Centre"/>
        <s v="Star Bowl"/>
        <s v="Star Briyani"/>
        <s v="Star Food County"/>
        <s v="Star Kitchen"/>
        <s v="Starbucks"/>
        <s v="Stark Bistro"/>
        <s v="Starlite Bakery &amp; Fastfood"/>
        <s v="Starnese"/>
        <s v="Stars 'N' Stripes"/>
        <s v="Starter House"/>
        <s v="Status"/>
        <s v="Status Bar&amp; Restaurant"/>
        <s v="Steaming Mugs"/>
        <s v="Step Right Up"/>
        <s v="Stevie's"/>
        <s v="Sticke2Waffles"/>
        <s v="StikSnax"/>
        <s v="Still Sipping"/>
        <s v="Stir Fry"/>
        <s v="Stoked!"/>
        <s v="Stoned Monkey"/>
        <s v="Stonelicious"/>
        <s v="Stoner"/>
        <s v="Stop N Joy"/>
        <s v="Stop 'N' Joy"/>
        <s v="Stories"/>
        <s v="Story Time"/>
        <s v="Strada Kitchen &amp; Bar"/>
        <s v="Straight From The Heart"/>
        <s v="Strawbees"/>
        <s v="Strawberry Moon"/>
        <s v="Street Foods by Punjab Grill"/>
        <s v="Strikers Sports Bar and Music"/>
        <s v="Stuffd"/>
        <s v="Sub Spot"/>
        <s v="Subham Pal Kitchen"/>
        <s v="Subhash Mess"/>
        <s v="Subway"/>
        <s v="Subz"/>
        <s v="Subzero Korner"/>
        <s v="Suchi Ruchi Veg &amp; Non Veg Resturant"/>
        <s v="Suchithra Biryani House"/>
        <s v="Sudhir Vada Pav &amp; Paratha Center"/>
        <s v="Sufi Restaurant &amp; Cafe"/>
        <s v="Sufra Restaurant"/>
        <s v="Sugar &amp; Spice - Taj MG Road Bengaluru"/>
        <s v="Sugar N Spice"/>
        <s v="Sugar Rush"/>
        <s v="Sugarberryz Cakery"/>
        <s v="SugarLove"/>
        <s v="Sugary Bakers - A Boutique Bakery"/>
        <s v="Sukh Sagar"/>
        <s v="Sukh Sagar Express"/>
        <s v="Sukh Sagar Food Court"/>
        <s v="Sukhi Bhava"/>
        <s v="Sukhi's Restaurant"/>
        <s v="Sulaimani Chai"/>
        <s v="Sulemani Chichas"/>
        <s v="Sultan - Palace Darbar Restaurant"/>
        <s v="Sultan Rolls &amp; Sandwiches"/>
        <s v="Sultan Shah's Restaurant"/>
        <s v="Sultan's Biryani"/>
        <s v="Sultan's Creams &amp; Faloodas"/>
        <s v="Sultans of Spice"/>
        <s v="Sultan's Restaurant"/>
        <s v="Sumac Resto Cafe"/>
        <s v="Sumadhura Foods"/>
        <s v="Sumai Foods"/>
        <s v="Sun Cafe"/>
        <s v="Sunaina Sapice"/>
        <s v="Sunehri"/>
        <s v="Sunmart Ice Cream Parlour"/>
        <s v="Sunny Cafe &amp; Kitchen"/>
        <s v="Sunny Side Bistro"/>
        <s v="Sunny Spice Chinese Restaurant"/>
        <s v="Sunny's"/>
        <s v="Sunny's Kitchen"/>
        <s v="Sunshadow.in"/>
        <s v="Super Chef's (New Royal treat)"/>
        <s v="Supreme Biryani"/>
        <s v="Surabhi Restaurant"/>
        <s v="Surya Bakery"/>
        <s v="Surya Refreshments"/>
        <s v="Suryawanshi"/>
        <s v="Sutra - The Lalit Ashok Bangalore"/>
        <s v="Sutra Spice-The Resto Bar"/>
        <s v="Suvaai Restaurant"/>
        <s v="Suvai Factory"/>
        <s v="Suvarna Sree Food Paradise"/>
        <s v="SV Crispy Chicken"/>
        <s v="SV Food Garden"/>
        <s v="SV Indian Restaurant"/>
        <s v="SV Juice Corner"/>
        <s v="SV Restaurant"/>
        <s v="Svadu Sweets"/>
        <s v="Svadu Sweets &amp; Savouries"/>
        <s v="Svi Food And Juice"/>
        <s v="SVKP Daily Fresh"/>
        <s v="SVR Foods - Night Ka Khana"/>
        <s v="Swaad"/>
        <s v="Swaadam Veg"/>
        <s v="Swaadishta Restaurant"/>
        <s v="Swaadpurna"/>
        <s v="Swad"/>
        <s v="Swad E Punjab"/>
        <s v="Swad 'E' Punjab"/>
        <s v="Swad Plaza"/>
        <s v="Swad Punjab Da"/>
        <s v="Swad Punjabi Dhaba"/>
        <s v="Swad Rajasthani Bhojanalaya"/>
        <s v="Swad Restaurant"/>
        <s v="Swadd Kitchen"/>
        <s v="Swad-Deshi Restaurant"/>
        <s v="Swadesh Tadka"/>
        <s v="Swadh Biryani Tandoori Spot"/>
        <s v="Swadisht Inn"/>
        <s v="Swadisht North Indian Restaurant"/>
        <s v="Swadishta"/>
        <s v="Swadist Pakhal Restaurant"/>
        <s v="Swadist Restaurant"/>
        <s v="Swadista Aahar"/>
        <s v="Swagatham Delux - Rayalaseema Spices"/>
        <s v="Swarga Ruchi"/>
        <s v="Swasthaa"/>
        <s v="Swasthi Spice Restaurant"/>
        <s v="Swathi"/>
        <s v="Swathi Delux"/>
        <s v="Swathi Deluxe"/>
        <s v="Swathi Deluxe Restaurant"/>
        <s v="Swathi Greenland"/>
        <s v="Swathi Maharaja"/>
        <s v="Swathi Restaurant"/>
        <s v="Swathi Restaurant - The Vintage Inn"/>
        <s v="Swathi Spice n Ice"/>
        <s v="Swathi Upahara"/>
        <s v="Swati Cafe"/>
        <s v="Sweet Alley"/>
        <s v="Sweet Chariot"/>
        <s v="Sweet Chariot Cafe"/>
        <s v="Sweet Moments Express"/>
        <s v="Sweet N Swirl"/>
        <s v="Sweet Nothings Couture Cupcakes"/>
        <s v="Sweet Revenge"/>
        <s v="Sweet Revenge Bake N Cafe"/>
        <s v="Sweet Tooth - Do you have one?"/>
        <s v="Sweet Truth"/>
        <s v="Swing"/>
        <s v="Swiss Bakery Cafe - Gokulam Grand Hotel &amp; Spa"/>
        <s v="Symas"/>
        <s v="Szechuan Dragon"/>
        <s v="Szechwan Court - The Oberoi"/>
        <s v="T Square"/>
        <s v="T.A.K - That Affordable Kitchen"/>
        <s v="T3H Cafe"/>
        <s v="T4U Cafe"/>
        <s v="Ta'aam"/>
        <s v="Taantraa - Organic Handbaking"/>
        <s v="Taaza Mithai"/>
        <s v="Taaza Thindi"/>
        <s v="TAB - Take A Break"/>
        <s v="Taco Bell"/>
        <s v="Tadka Punjabi Restaurant"/>
        <s v="Tadka Singh"/>
        <s v="Tadkawala"/>
        <s v="Taiki"/>
        <s v="Taipan"/>
        <s v="Taishty"/>
        <s v="Taiyvan's"/>
        <s v="Taj Darbar"/>
        <s v="Taj Durbar"/>
        <s v="Taj Hotel"/>
        <s v="Taj Restaurant"/>
        <s v="Take 5"/>
        <s v="Take A Break"/>
        <s v="Take EAT Easy"/>
        <s v="Take It!"/>
        <s v="Take Us Away"/>
        <s v="Talk Ease"/>
        <s v="Talk Over Table"/>
        <s v="Talk Over Table Cafe"/>
        <s v="Talk To The Hand"/>
        <s v="Tall Blonde French"/>
        <s v="Tamarind"/>
        <s v="Tamarind - Tamarind Hospitality"/>
        <s v="Tandoor"/>
        <s v="Tandoor And Spice"/>
        <s v="Tandoor Bhatti"/>
        <s v="Tandoor Box"/>
        <s v="Tandoor Chai House"/>
        <s v="Tandoor Da Funda"/>
        <s v="Tandoor Garden"/>
        <s v="Tandoor Hub &amp; Golmaal Paratha"/>
        <s v="Tandoor Hut"/>
        <s v="Tandoor Merchant"/>
        <s v="Tandoor Nation"/>
        <s v="Tandoor-De-Naal"/>
        <s v="Tandoori Bytes"/>
        <s v="Tandoori Chowk"/>
        <s v="Tandoori Club"/>
        <s v="Tandoori Delight"/>
        <s v="Tandoori Junction"/>
        <s v="Tandoori Knight"/>
        <s v="Tandoori Paradise"/>
        <s v="Tandoori Spot"/>
        <s v="Tandoori Taal"/>
        <s v="Tandoorinn"/>
        <s v="Tandooriwala"/>
        <s v="Tandurust"/>
        <s v="Tang of Jamaica"/>
        <s v="Tangerine - Davanam Sarovar Portico Suites"/>
        <s v="Tango"/>
        <s v="Tango Bango"/>
        <s v="Tango Sandwich King"/>
        <s v="Tangra Indo - Chinese Cuisine"/>
        <s v="TangyLicious"/>
        <s v="Tanna's Kitchen"/>
        <s v="Tanoor Tandoori"/>
        <s v="Tanuja Home Food"/>
        <s v="Tap House Resto Bar"/>
        <s v="Tapout Tavern"/>
        <s v="Tapri By The Corner"/>
        <s v="Tarama Bengali Food"/>
        <s v="Tarbouche"/>
        <s v="Targaryen's Kitchen"/>
        <s v="Tarlette"/>
        <s v="Taruni Andhra Mess"/>
        <s v="Taste of Assam"/>
        <s v="Taste of Bihar"/>
        <s v="Taste Of India"/>
        <s v="Taste Of India Family Restaurant"/>
        <s v="Taste Of Kerala"/>
        <s v="Taste Of Kolkata"/>
        <s v="Taste Of Malabar"/>
        <s v="Taste Of Nawaabs"/>
        <s v="Taste Of Nawaab's"/>
        <s v="Taste of Nepal"/>
        <s v="Taste Of Tibet"/>
        <s v="Tastebuds"/>
        <s v="Tastie's"/>
        <s v="Tasting Room - Bengaluru Oota Company"/>
        <s v="Tastte!!"/>
        <s v="Tasty Bites"/>
        <s v="Tasty Box"/>
        <s v="Tasty Bytes"/>
        <s v="Tasty Corner"/>
        <s v="Tasty Fast Food"/>
        <s v="Tasty Food"/>
        <s v="Tasty Funda"/>
        <s v="Tasty Homely Food"/>
        <s v="Tasty Jigarthanda"/>
        <s v="Tasty Khaana Khazana"/>
        <s v="Tasty King"/>
        <s v="Tasty Kitchens"/>
        <s v="Tasty Magic"/>
        <s v="Tasty Munch"/>
        <s v="Tasty Noodle"/>
        <s v="Tasty Paradise"/>
        <s v="Tasty Point"/>
        <s v="Tasty Restaurant"/>
        <s v="Tasty Treat"/>
        <s v="Tasty Yum"/>
        <s v="Tastybites.com"/>
        <s v="Tata Cha"/>
        <s v="Tattva Cafe"/>
        <s v="Tawa"/>
        <s v="Tawa Fresh"/>
        <s v="Tawa Ghar Ka"/>
        <s v="Tawa Sagara"/>
        <s v="Tawa Tandoor"/>
        <s v="Tayabbs"/>
        <s v="Tayo Restaurant"/>
        <s v="Taza Khaana"/>
        <s v="Taza Tawa"/>
        <s v="TBC - The Breakfast Company"/>
        <s v="TBC Sky Lounge"/>
        <s v="TBC- Sky Lounge"/>
        <s v="Tea Addict"/>
        <s v="Tea and Wine Lounge"/>
        <s v="Tea Break Lounge"/>
        <s v="Tea Brew"/>
        <s v="Tea Journey"/>
        <s v="Tea Samskruthi"/>
        <s v="Tea Totallers"/>
        <s v="Tea Trails"/>
        <s v="Tea Villa Cafe"/>
        <s v="TeamDelish"/>
        <s v="Teapoy Mutiny"/>
        <s v="Tease Whitefield"/>
        <s v="Teashot"/>
        <s v="Teburu"/>
        <s v="Techies Kitchen"/>
        <s v="Tella Tales"/>
        <s v="Tellimagic Restaurant"/>
        <s v="Telugu Velugu"/>
        <s v="Temple Meals"/>
        <s v="Temptation"/>
        <s v="Tempteys"/>
        <s v="Tempura Restaurant"/>
        <s v="Tenco Infusions"/>
        <s v="Tenzin Kitchen"/>
        <s v="Teppan Japanese Grill &amp; Sushi Bar"/>
        <s v="Terminus Tiffin Meal Service"/>
        <s v="Terra Bites"/>
        <s v="Terrace Lounge"/>
        <s v="Terracotta Whitefield"/>
        <s v="Tetto"/>
        <s v="Tewari Bros Mithai Shoppie"/>
        <s v="TFC - Tony's Food Corner"/>
        <s v="TFI - The Fresh Ice Cream"/>
        <s v="TGI Fridays"/>
        <s v="TGS Retails"/>
        <s v="Thai &amp; Chinese Fast Food"/>
        <s v="Thai Chy"/>
        <s v="Thai House"/>
        <s v="Thalaserry Food Court"/>
        <s v="Thalassery Cafe"/>
        <s v="Thalassery Food Court"/>
        <s v="Thalassery Hotel"/>
        <s v="Thalassery Mess"/>
        <s v="Thalassery Plaza"/>
        <s v="Thalassery Restaurant"/>
        <s v="Thalis Of India"/>
        <s v="Thamboola"/>
        <s v="Thanco's Natural Ice Cream"/>
        <s v="Thanco's Natural Ice Creams"/>
        <s v="Thanco's Naturals Ice Cream"/>
        <s v="Thanima Garden Restaurant"/>
        <s v="Thanishka Nati And Karavali Style"/>
        <s v="Tharavadu"/>
        <s v="That Garage Cafe"/>
        <s v="Thayee Touch"/>
        <s v="The 13th Floor"/>
        <s v="The 3 Musketeers"/>
        <s v="The 90s Hash House"/>
        <s v="The Adukkala Restaurant"/>
        <s v="The Airos"/>
        <s v="The Alphaa"/>
        <s v="The Andhra Bhojanam"/>
        <s v="The Ants Cafe &amp; Store"/>
        <s v="The Arabesque Cafe"/>
        <s v="The Arabian Nights"/>
        <s v="The Asian Curry House"/>
        <s v="The Bahubali"/>
        <s v="The Baker's"/>
        <s v="The Bakery World"/>
        <s v="The Banana Kick"/>
        <s v="The Bangalore Cafe"/>
        <s v="The Bao Belly"/>
        <s v="The Bar Stock Exchange"/>
        <s v="The Bar Therapy"/>
        <s v="The Barn - Bar &amp; Kitchen"/>
        <s v="The Bawarchi"/>
        <s v="The Beer Cafe"/>
        <s v="The Beer Joint"/>
        <s v="THE BEL ST."/>
        <s v="The Belgian Waffle Co."/>
        <s v="The Belgian Waffle Company"/>
        <s v="The Bengal Rasoi"/>
        <s v="The Bengaluru Brasserie - Hyatt Centric MG Road"/>
        <s v="The Bier Library"/>
        <s v="The Biere Club"/>
        <s v="The Big Barbeque"/>
        <s v="The Big Bellyz"/>
        <s v="The Big Grill"/>
        <s v="The Big O Bakes"/>
        <s v="The Big Spoon"/>
        <s v="The Bigman's Cafe"/>
        <s v="The Biriyani Factory"/>
        <s v="The Biriyani Pedia"/>
        <s v="The Biryani Cafe"/>
        <s v="The Biryani Culture"/>
        <s v="The Biryani Palace"/>
        <s v="The Biryani Paradise"/>
        <s v="The Biryani Story"/>
        <s v="The Biryanis"/>
        <s v="The Bite Club"/>
        <s v="The Black Pearl"/>
        <s v="The Black Rabbit"/>
        <s v="The Blackboard Bakery"/>
        <s v="The Blue Bawarchi"/>
        <s v="The Blue Wagon - Kitchen"/>
        <s v="The Bong"/>
        <s v="The Bong Palate"/>
        <s v="The Boozy Griffin"/>
        <s v="The Breakfast Club"/>
        <s v="The Breakfast Truck"/>
        <s v="The Breakfeast"/>
        <s v="The Brekkie Shop"/>
        <s v="The Brew - Aurick Boutique Hotel"/>
        <s v="The Brewing Bean"/>
        <s v="The Bridge Walk Cafe"/>
        <s v="The Buffet Table"/>
        <s v="The Bundle Co."/>
        <s v="The Burger Place"/>
        <s v="The CafÃƒÂƒÃ‚ÂƒÃƒÂ‚Ã‚ÂƒÃƒÂƒÃ‚Â‚ÃƒÂ‚Ã‚ÂƒÃƒÂƒÃ‚ÂƒÃƒÂ‚Ã‚Â‚ÃƒÂƒÃ‚Â‚ÃƒÂ‚Ã‚Â© @ Saanchi"/>
        <s v="The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@ Saanchi"/>
        <s v="The Cafe Nuts and Bolts"/>
        <s v="The Cake City"/>
        <s v="The Cake Factory"/>
        <s v="The Cake House"/>
        <s v="The Cake Lair"/>
        <s v="The Cake Mart"/>
        <s v="The Cake Post"/>
        <s v="The Cake Shop Mayura"/>
        <s v="The Cake Ville"/>
        <s v="The Cake Zone"/>
        <s v="The Caramelts Cafe"/>
        <s v="The Chaat Shop"/>
        <s v="The Chai Stop"/>
        <s v="The Chameleon"/>
        <s v="The Charcoal Factory"/>
        <s v="The Chariot"/>
        <s v="The Charlton Bar"/>
        <s v="The Cheesecake Corner"/>
        <s v="The Chef Couple"/>
        <s v="The Chef's Cake &amp; Bakes"/>
        <s v="The Chef's Kitchen"/>
        <s v="The Chefs Specials"/>
        <s v="The Chennai Express"/>
        <s v="The Chervil"/>
        <s v="The Chevron Brigade"/>
        <s v="The Chinese Table"/>
        <s v="The Chocolate Heaven"/>
        <s v="The Chocolate Heaven - Cakes"/>
        <s v="The Chocolate Mansion"/>
        <s v="The Chocolate Room"/>
        <s v="The Chocolatiers"/>
        <s v="The Choux Box"/>
        <s v="The Coastal Crew by Fujian on 24th"/>
        <s v="The Coffee Bean &amp; Tea Leaf"/>
        <s v="The Coffee Shack"/>
        <s v="The Colony Gastropub"/>
        <s v="The Combo House"/>
        <s v="The Coorg Food Co."/>
        <s v="The Corner - Hyatt Centric MG Road"/>
        <s v="The Courtyard"/>
        <s v="The Cravery"/>
        <s v="The Creek - The Den Bengaluru"/>
        <s v="The Crunch"/>
        <s v="The Crust Factory"/>
        <s v="The Cuboidal"/>
        <s v="The Culinarium"/>
        <s v="The Cupcake Story"/>
        <s v="The Curry Hut Plus"/>
        <s v="The Daily"/>
        <s v="The Deagh"/>
        <s v="The Delhiwala's Kitchen-Pure Veg"/>
        <s v="The Deli - The Den Bengaluru"/>
        <s v="The Denny's"/>
        <s v="The Dessert Destination"/>
        <s v="The Dhaba"/>
        <s v="The Difference"/>
        <s v="The Diner"/>
        <s v="The Dining Table - Sahar Pavillion"/>
        <s v="The Donut Baker"/>
        <s v="The Dreamy Oven"/>
        <s v="The Druid Garden"/>
        <s v="The Duke of Juices"/>
        <s v="The Early bell"/>
        <s v="The Eatery - Four Points by Sheraton Bengaluru"/>
        <s v="The Eatery Cafe &amp; Restaurant"/>
        <s v="The Egg Factory"/>
        <s v="The Elachi"/>
        <s v="The Elaichi Restaurant"/>
        <s v="The Enav Bowl"/>
        <s v="The Farm House Bar n Grill"/>
        <s v="The Fast Food"/>
        <s v="The Fat Chef"/>
        <s v="The Fatty Bao - Asian Gastro Bar"/>
        <s v="The Feast Fries"/>
        <s v="The Fiery Indian Kitchen"/>
        <s v="The Filter Coffee"/>
        <s v="The Fisherman's Wharf"/>
        <s v="The Fixx"/>
        <s v="The Flavours"/>
        <s v="The Flying Cup"/>
        <s v="The Flying Squirrel"/>
        <s v="The Flying Trapeze"/>
        <s v="The Food Corner"/>
        <s v="The Food Cottage"/>
        <s v="The Food Dude"/>
        <s v="The Food Factory"/>
        <s v="The Food Therapy"/>
        <s v="The Foodware Veg"/>
        <s v="The Foodyz"/>
        <s v="The Fortuna"/>
        <s v="The French Corner"/>
        <s v="The French Loaf"/>
        <s v="The Fresh Factor"/>
        <s v="The Fresh Wok"/>
        <s v="The Frozen House"/>
        <s v="The Ganache Factory"/>
        <s v="The Globe Grub"/>
        <s v="The Gluten Free Baking Co."/>
        <s v="The Golden Metro"/>
        <s v="The Golden Spoon Restaurant Meat &amp; Wine"/>
        <s v="The Good Bowl"/>
        <s v="The Good Grain"/>
        <s v="The Grains"/>
        <s v="The Grand Kitchen Restaurant"/>
        <s v="The Grand Taj"/>
        <s v="The Green House Family Restaurant"/>
        <s v="The Green Path - Forgotten Food"/>
        <s v="The Grill House"/>
        <s v="The Grilled &amp; Fried"/>
        <s v="The Grillo"/>
        <s v="The Grub Central"/>
        <s v="The Gujarat Express"/>
        <s v="The Happy Vegetarian"/>
        <s v="The Hidden Cafe"/>
        <s v="The Hidden Home"/>
        <s v="The Higher Taste"/>
        <s v="The Higher Taste Stores"/>
        <s v="The Himalayan"/>
        <s v="The Hole in the Wall Cafe"/>
        <s v="The Hot Cafe"/>
        <s v="The House Of Paratha"/>
        <s v="The Hub - Ibis Bengaluru"/>
        <s v="The Hub - Ibis Hotel"/>
        <s v="The Hub &amp; The Bar - Hotel Ramada Encore"/>
        <s v="The Humble Pie"/>
        <s v="The Humming Tree"/>
        <s v="The Hundred Food Journey"/>
        <s v="The Hunger Room"/>
        <s v="The Hungers Zone"/>
        <s v="The Hungry"/>
        <s v="The Hungry Shark Cafe"/>
        <s v="The Hungry Yeti"/>
        <s v="The Hyderabad Chefs"/>
        <s v="The Hyderbadi Chefs"/>
        <s v="The Irish House"/>
        <s v="The IT Crowd"/>
        <s v="The J"/>
        <s v="The Jade Kitchen"/>
        <s v="The Juice Shop"/>
        <s v="The Juice Shop - Juicery And Kitchen"/>
        <s v="The Juicy"/>
        <s v="The Jungle Terrace"/>
        <s v="The Kabab Studio - Goldfinch Hotel"/>
        <s v="The Kebab House"/>
        <s v="The Kebab Room - Restaurant &amp; Brewery"/>
        <s v="The Kick-Ass Company Pub &amp; Diner"/>
        <s v="The Kim Chi Chef"/>
        <s v="The Kimchi Chef"/>
        <s v="The Kitchen"/>
        <s v="The Kitchen Bandit"/>
        <s v="The Kitchen Chef"/>
        <s v="The Kitchen Story"/>
        <s v="The Konkan - Seafood Restaurant"/>
        <s v="The Kream Story"/>
        <s v="The Krishna Grand"/>
        <s v="The Krishna Grand Xpress"/>
        <s v="The Lakefront Kitchen"/>
        <s v="The LaLiT Boulangerie - The LaLiT Ashok Bangalore"/>
        <s v="The Lantern Restaurant &amp; Bar - The Ritz-Carlton..."/>
        <s v="The Lassi and Juice Park"/>
        <s v="The Lassi Bar"/>
        <s v="The Lassi Park"/>
        <s v="The Leela Cake Shop - The Leela Palace"/>
        <s v="The Lemon Grass Kitchen"/>
        <s v="The Light House Restaurant"/>
        <s v="The Lighthouse Cafe"/>
        <s v="The Litti Company"/>
        <s v="The Little Chef"/>
        <s v="The Little Kitchen"/>
        <s v="The Lobby Brew - Conrad Bengaluru"/>
        <s v="The Lobby Lounge - Shangri-La Hotel"/>
        <s v="The Lobby Lounge - The Ritz-Carlton"/>
        <s v="The Local"/>
        <s v="The Local - Burger Bar"/>
        <s v="The Local - Terrace Drinkery"/>
        <s v="The London Curry House - The Royale Senate Hotel"/>
        <s v="The London Shakes"/>
        <s v="The Lounge - Eden Park Restaurants"/>
        <s v="The Lounge - The Chancery Pavilion"/>
        <s v="The Lovin' Oven Cakery"/>
        <s v="The Mad Teapot"/>
        <s v="The Magic Chef"/>
        <s v="The Mangalorean"/>
        <s v="The Maori - Aurick Boutique Hotel"/>
        <s v="The Marash"/>
        <s v="The Marina"/>
        <s v="The Market - The Ritz-Carlton"/>
        <s v="The Meal Story"/>
        <s v="The Midnight Kitchen"/>
        <s v="The Milkshake Co and More"/>
        <s v="The Milkshake Theory"/>
        <s v="The Mint Resto Bar"/>
        <s v="The Mirchi"/>
        <s v="The Modak"/>
        <s v="The Momo Farm"/>
        <s v="The Monalisa Restaurant"/>
        <s v="The Mughal's"/>
        <s v="The Munch Box"/>
        <s v="The Mylapore Cafe"/>
        <s v="The Nest - The Den Bengaluru"/>
        <s v="The Night King"/>
        <s v="The Night Watch Express"/>
        <s v="The North and South Restaurant"/>
        <s v="The Nosh House"/>
        <s v="The Nourished Kitchen"/>
        <s v="The Ocean Kitchen"/>
        <s v="The Old Fashioned Bar"/>
        <s v="The Only Place"/>
        <s v="The Onyx - The HHI Select Bengaluru"/>
        <s v="The Open Box"/>
        <s v="The Open Cafe"/>
        <s v="The Orchard"/>
        <s v="The Orchid"/>
        <s v="The Oriental Spice - Ashraya Hotel"/>
        <s v="The Original Bistro"/>
        <s v="The Pakoda Shop"/>
        <s v="The Pallavas ( Authentic Taste Of Southern Cuisine )"/>
        <s v="The Pallet"/>
        <s v="The Pancake Story"/>
        <s v="The Paramount Hotel"/>
        <s v="The Paratha Company"/>
        <s v="The Paratha Stories"/>
        <s v="The Paratha Studio"/>
        <s v="The Park East 01"/>
        <s v="The Park Inn Restaurant"/>
        <s v="The Parotta Master"/>
        <s v="The Parrot House"/>
        <s v="The Pastry House"/>
        <s v="The Pastry Inn"/>
        <s v="The Pavillion"/>
        <s v="The Perfect Stop"/>
        <s v="The Permit Room"/>
        <s v="The Persian Terrace - Sheraton Grand Bangalore Hotel..."/>
        <s v="The Pipe Rack"/>
        <s v="The Pizza Bakery"/>
        <s v="The Pizzeria"/>
        <s v="The Platonic Cafe"/>
        <s v="The Podium Sports Bar"/>
        <s v="The Pump House"/>
        <s v="The Punjabi"/>
        <s v="The Punjabi Bites"/>
        <s v="The Punjabi Park"/>
        <s v="The Punjabi Rasoi"/>
        <s v="The Purple Pan"/>
        <s v="The Raj Pavilion - ITC Windsor"/>
        <s v="The Rasaganga"/>
        <s v="The Rasoi"/>
        <s v="The Rasoiya Street"/>
        <s v="The Red Lantern"/>
        <s v="The Red Tandoor"/>
        <s v="The Rendezvous"/>
        <s v="The Rennan's Cafe"/>
        <s v="The Reservoire"/>
        <s v="The Restaurant"/>
        <s v="The Restaurant - Coorg"/>
        <s v="The Retro"/>
        <s v="The Rice Bowl"/>
        <s v="The Rice Company"/>
        <s v="The Rich Crust"/>
        <s v="THE RIG"/>
        <s v="The Ritz-Carlton Bar - The Ritz-Carlton"/>
        <s v="The Roastery"/>
        <s v="The Rogue Elephant"/>
        <s v="The Rolling Pin"/>
        <s v="The RoofTop"/>
        <s v="The Royal Corner - Pai Viceroy"/>
        <s v="The Salad Studio"/>
        <s v="The Salt Grill - Hilton Bangalore Embassy Golflinks"/>
        <s v="The Sanctuary"/>
        <s v="The Sandesh Factory"/>
        <s v="The Sandwich Club"/>
        <s v="The Second Wife"/>
        <s v="The Shake Factory Originals"/>
        <s v="The Shawarma Inc"/>
        <s v="The Shawarma Shop"/>
        <s v="The Sip Shop"/>
        <s v="The Sky Lounge - Tamarind Hospitality"/>
        <s v="The Smoke Co."/>
        <s v="The Sofraah Kebabs &amp; Kurries - Eden Park Restaurants"/>
        <s v="The Souk"/>
        <s v="The South"/>
        <s v="The Spice Bazaar"/>
        <s v="The Spice Box"/>
        <s v="The Spice Factory"/>
        <s v="The Spice Pavillion"/>
        <s v="The Spice Saga"/>
        <s v="The Spicy Kitchen"/>
        <s v="The Square - Novotel"/>
        <s v="The Square Table"/>
        <s v="The Story Wall Bistro"/>
        <s v="The Street Kitchen"/>
        <s v="The Studio Bar"/>
        <s v="The Studio Cafe"/>
        <s v="The Sugar Factory - Le Meridien"/>
        <s v="The Sugar Fairy"/>
        <s v="The Sugar Therapy"/>
        <s v="The Sweet Spot"/>
        <s v="The Table"/>
        <s v="The Taj Hotel"/>
        <s v="The Tandoori Chai"/>
        <s v="The Tao Terraces"/>
        <s v="The Taste Adda"/>
        <s v="The Taste Players"/>
        <s v="The Teal Door Cafe"/>
        <s v="The Terminus - The Oterra"/>
        <s v="The Terrace at Gilly's Redefined"/>
        <s v="The Terrace at Windmills Craftworks"/>
        <s v="The Thali Company"/>
        <s v="The ThickShake Factory"/>
        <s v="The Three Dragons"/>
        <s v="The Tiffin Express"/>
        <s v="The Timber Times Cafe"/>
        <s v="The Tiny Taproom"/>
        <s v="The Tower Of Pizza"/>
        <s v="The Trundle"/>
        <s v="The Tucck Box"/>
        <s v="The Twenty Handmade Chocolates"/>
        <s v="The Twisted Desi"/>
        <s v="The Underground Gastropub"/>
        <s v="The Underpass Pub &amp; Grub"/>
        <s v="The Upper Deck - Raaj Residency"/>
        <s v="The Urban Roof"/>
        <s v="The US Burger"/>
        <s v="The Vacationer's Cafe"/>
        <s v="The Vape"/>
        <s v="The Velu's"/>
        <s v="The Village Hotel"/>
        <s v="The Village Restaurant"/>
        <s v="The Vintage Cafe"/>
        <s v="The Waffcake Legacy"/>
        <s v="The Waffle Press"/>
        <s v="The Waffle Street"/>
        <s v="The Waffle Yard"/>
        <s v="The Waffles Hut"/>
        <s v="The Waverly Express"/>
        <s v="The Whiskey Bar"/>
        <s v="The White Room - Coffee &amp; Kitchen"/>
        <s v="The Whitefield Arms Pub &amp; Microbrewery"/>
        <s v="The Wicked Cup"/>
        <s v="The Wok"/>
        <s v="The Wok Shop"/>
        <s v="The World Cafe"/>
        <s v="The Yellow Chilli"/>
        <s v="The Yellow Submarine"/>
        <s v="The Yellow Tuk-Tuk Cafe"/>
        <s v="The Yogisthaan Cafe"/>
        <s v="The Yummy Box"/>
        <s v="The Yummy Tummy"/>
        <s v="The Zaika Of Banaras"/>
        <s v="Theeram Restaurant"/>
        <s v="Thejas Bhavan"/>
        <s v="TheRiceBowl.In"/>
        <s v="TherPUP - a Dog Cafe"/>
        <s v="Thindi Mane"/>
        <s v="Thindi Palace"/>
        <s v="Third Wave Coffee Roasters"/>
        <s v="Third Wave Coffee Roasters @ The Bohemian House"/>
        <s v="Thirsty Tiger"/>
        <s v="Thiruvithamkoor Restaurant"/>
        <s v="This Cafe Has No Name Cafe"/>
        <s v="Thom's Bakery"/>
        <s v="Thomson's Bakery"/>
        <s v="Thottathil Restaurant"/>
        <s v="Thran"/>
        <s v="Thran Bakery"/>
        <s v="Three Dots &amp; A Dash"/>
        <s v="Thrilok Restaurant"/>
        <s v="ThrowBack - Pub &amp; Dine"/>
        <s v="Thrupthi Restaurant"/>
        <s v="ThugLife Rolls"/>
        <s v="Thunder Fried Chicken"/>
        <s v="T-hut Cafe"/>
        <s v="Thyme &amp; Whisk"/>
        <s v="Tiamo - Conrad Bengaluru"/>
        <s v="Tibbs Frankie"/>
        <s v="Tibetan Kitchen"/>
        <s v="Tibetan Mother's Kitchen"/>
        <s v="Tiffanys"/>
        <s v="Tiffin Box"/>
        <s v="Tiffin Inn's"/>
        <s v="Tiffin Room - Miraya Hotel &amp; Residences"/>
        <s v="Tiffinwala"/>
        <s v="Tiffun"/>
        <s v="Tiger Trail - Ramada Hotel"/>
        <s v="Tiger Trail - Royal Orchid Hotel"/>
        <s v="Tijouri"/>
        <s v="Tikka Kebab"/>
        <s v="Till The Last Bite"/>
        <s v="Tilt Gastro Lounge"/>
        <s v="Tim Cafe"/>
        <s v="Tim Tai"/>
        <s v="Time Traveller - Sai Vishram"/>
        <s v="Timepass Dinner"/>
        <s v="Tintin Da Dhaba"/>
        <s v="Tippler"/>
        <s v="Tipsy Bull - The Bar Exchange"/>
        <s v="Tisano Cafe"/>
        <s v="Tiwari's"/>
        <s v="Tiwari's Ghee Paratha and Chats"/>
        <s v="TLP Cafe"/>
        <s v="Toast &amp; Tonic"/>
        <s v="Toast And Salad"/>
        <s v="Today Coffee"/>
        <s v="Toit"/>
        <s v="TOKI Taco House"/>
        <s v="Tomago Roast"/>
        <s v="Tomba Kitchens"/>
        <s v="Tongue Twisters"/>
        <s v="Top Foam Parantha Roll &amp; Juice Centre"/>
        <s v="Toping Twist"/>
        <s v="Toscano"/>
        <s v="Toscano - Mojito Bar"/>
        <s v="Toscano Wine Connection"/>
        <s v="Tosco"/>
        <s v="Totaram's Paranthas"/>
        <s v="Totus"/>
        <s v="Treat"/>
        <s v="Treat Kitchen"/>
        <s v="Treat Restaurant"/>
        <s v="Treatley"/>
        <s v="Tree Top"/>
        <s v="Tree Tops Bar &amp; Kitchen"/>
        <s v="Trendz Corner"/>
        <s v="Trick Or Treat"/>
        <s v="TRIGEREATO"/>
        <s v="Trinity Club Lounge"/>
        <s v="Trippy Paradise"/>
        <s v="Tripti Hotel &amp; Restaurant"/>
        <s v="Tripura Express"/>
        <s v="Trisha's Kitchen"/>
        <s v="Triveni"/>
        <s v="Trofi N Treats"/>
        <s v="Troll"/>
        <s v="Troll Cafe"/>
        <s v="TRP -That Roll Place"/>
        <s v="TRS Family Restaurant"/>
        <s v="TRUE BLEU RESTO CAFE"/>
        <s v="True South"/>
        <s v="Truffles"/>
        <s v="Truly Punjab"/>
        <s v="Tuba Rolls &amp; Snacks"/>
        <s v="Tuckinto"/>
        <s v="Tuffreys"/>
        <s v="Tuk-Tuk"/>
        <s v="Tulips"/>
        <s v="Tumbites"/>
        <s v="Tummy Delight"/>
        <s v="Tummy Fuel"/>
        <s v="Tummy Singh"/>
        <s v="Tummy Wants Yummy"/>
        <s v="Tunday Kababi"/>
        <s v="Turkish Shawarma"/>
        <s v="Turquoise"/>
        <s v="Twilight Global Restaurant"/>
        <s v="Twins"/>
        <s v="Twist N Roll"/>
        <s v="Twiststick House"/>
        <s v="Two Friends Cauldron"/>
        <s v="Two States"/>
        <s v="U.P. Dhaba"/>
        <s v="UBCR"/>
        <s v="UBCR Cafe &amp; Resto"/>
        <s v="UBQ By Barbeque Nation"/>
        <s v="Uday Sweets"/>
        <s v="Udupa Fast Food"/>
        <s v="Udupas Veg Restaurant"/>
        <s v="Udupi Aatithya"/>
        <s v="Udupi Bhavan"/>
        <s v="Udupi Cafe"/>
        <s v="Udupi Delux"/>
        <s v="Udupi Deluxe"/>
        <s v="Udupi Food Junction"/>
        <s v="Udupi Garden"/>
        <s v="Udupi Gardenia"/>
        <s v="Udupi Gokul Cafe"/>
        <s v="Udupi Grand"/>
        <s v="Udupi Grand Veg"/>
        <s v="Udupi Nalapaka"/>
        <s v="Udupi Palace"/>
        <s v="Udupi Ruchi"/>
        <s v="Udupi Ruchi Grand"/>
        <s v="Udupi Savi Thindi"/>
        <s v="Udupi South Saviruchi"/>
        <s v="Udupi Sri Krishna Bhavan"/>
        <s v="Udupi Sri Krishna Cafe"/>
        <s v="Udupi Tazza Thindi"/>
        <s v="Udupi Thaja Thindi"/>
        <s v="Udupi Upachar"/>
        <s v="Udupi Upahar"/>
        <s v="Udupi Upahara"/>
        <s v="Udupi Vaibhav"/>
        <s v="Ugadi"/>
        <s v="Ujwal Bar &amp; Restaurant"/>
        <s v="Ujwal Restaurant"/>
        <s v="UK Foods"/>
        <s v="Ulavacharu"/>
        <s v="Ultra Biriyani Paradise"/>
        <s v="Uma Bhai Restaurant"/>
        <s v="Uma Ki Rasoi"/>
        <s v="Umami &amp; Beyond"/>
        <s v="Uma's Home Food"/>
        <s v="Uncle's Kitchen"/>
        <s v="Under The Hood"/>
        <s v="Under The Tree"/>
        <s v="Unico"/>
        <s v="Unicorn Bar &amp; Restaurant"/>
        <s v="UNIK Food"/>
        <s v="Unlock - The Restobar"/>
        <s v="Unlock - The Restobar - Keys Hotel"/>
        <s v="Uno Chicago Bar &amp; Grill"/>
        <s v="Up Bhavan"/>
        <s v="Up Shawarma"/>
        <s v="UP Style North Indian Food"/>
        <s v="Upahar Banashree"/>
        <s v="Upahar Sagar"/>
        <s v="Upahara Bhavan"/>
        <s v="Upahara Darshini"/>
        <s v="Upahara Mandira"/>
        <s v="Upahara Sagar"/>
        <s v="Uphar Dharshni"/>
        <s v="Uphara Kendra"/>
        <s v="Uppercut - Sheraton Grand Bengaluru Whitefield Hotel..."/>
        <s v="Upsouth"/>
        <s v="Uptown Sliders &amp; Shakes"/>
        <s v="Ur Cutlet Factory"/>
        <s v="Urban Bakes &amp; Cafe"/>
        <s v="Urban Grills Restaurant"/>
        <s v="Urban Kitchen"/>
        <s v="Urban Solace - CafÃƒÂƒÃ‚ÂƒÃƒÂ‚Ã‚ÂƒÃƒÂƒÃ‚Â‚ÃƒÂ‚Ã‚ÂƒÃƒÂƒÃ‚ÂƒÃƒÂ‚Ã‚Â‚ÃƒÂƒÃ‚Â‚ÃƒÂ‚Ã‚Â© for the Soul"/>
        <s v="Urban Solace -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for the Soul"/>
        <s v="Urban Solace -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 for the Soul"/>
        <s v="Urban Spice"/>
        <s v="Urban Spoon Buffet Restaurant"/>
        <s v="Urban Tamaasha"/>
        <s v="Urban Treat"/>
        <s v="Urban Udupi Veg Restaurant"/>
        <s v="Urvashi"/>
        <s v="US Pizza"/>
        <s v="Ustaad Biryani"/>
        <s v="UTHRA"/>
        <s v="Utopia"/>
        <s v="Utsav"/>
        <s v="Utsav Restaurant"/>
        <s v="Utsava Grand"/>
        <s v="Utse Kitchen"/>
        <s v="Uttar Karnataka Lunch Home"/>
        <s v="Uttar Karnataka Meals Restaurant"/>
        <s v="Uttara Karanataka Mess"/>
        <s v="Uttarkhand"/>
        <s v="V B Bakery"/>
        <s v="V.S. Garden Restaurant"/>
        <s v="Vaathsalya Millet Cafe"/>
        <s v="Vaho Kafe &amp; Pressery"/>
        <s v="Vaigai Express"/>
        <s v="Vaishali Deluxe"/>
        <s v="Vakulaa Veg Restaurant"/>
        <s v="Vanas"/>
        <s v="Vandana Andhra and Multi Cuisine"/>
        <s v="Vande Matharam"/>
        <s v="Vani Hindu Military Hotel"/>
        <s v="Vanilla Pod"/>
        <s v="Vanilla Sky"/>
        <s v="Vapour Brewpub and Diner"/>
        <s v="Vapour Pub &amp; Brewery"/>
        <s v="Varenyam"/>
        <s v="Vasanth Vihar - Since 1965"/>
        <s v="Vasantha Grand"/>
        <s v="Vasu Biriyani Paradise"/>
        <s v="Vasudev Adiga's"/>
        <s v="Vayam Veg Fine Dine"/>
        <s v="Veena Stores"/>
        <s v="Veg By Nature"/>
        <s v="Veg Rasoi"/>
        <s v="Vegan Heat"/>
        <s v="Veganbreak24x7"/>
        <s v="VEGeatz"/>
        <s v="Vegetalia"/>
        <s v="Vegetarea"/>
        <s v="Vegtaurant"/>
        <s v="Velvet Kitchen"/>
        <s v="Vembanad - The Paul"/>
        <s v="Venad Kitchen"/>
        <s v="Venadu Restaurant"/>
        <s v="Venessa"/>
        <s v="Venice Kerala Restaurant"/>
        <s v="Venkataramana Nellore Mess"/>
        <s v="Venkateshwara Foods"/>
        <s v="Venkateshwara Sweets and Restaurant"/>
        <s v="Venky's Xprs"/>
        <s v="Vennela Andhra Meals"/>
        <s v="Venus Bake Point"/>
        <s v="Venus Biryani"/>
        <s v="Vera Italiano"/>
        <s v="Veruthe Oru Thattukada"/>
        <s v="Vi Ra's Bar and Restaurant"/>
        <s v="Via Milano"/>
        <s v="Viceroy's Sarathi"/>
        <s v="Victoria Terminus"/>
        <s v="Vidya Cafe"/>
        <s v="Vidyarthi Bhavan"/>
        <s v="Vietnamese Kitchen"/>
        <s v="VIHAR Family Restaurant"/>
        <s v="Vijay Vihar"/>
        <s v="Vijaya Gardenia"/>
        <s v="Vijaya Sagar"/>
        <s v="Vijayalakshmi"/>
        <s v="Vijayalakshmi Veg"/>
        <s v="Vijayas Biryani Palace"/>
        <s v="Vijayawada Heights"/>
        <s v="Vijayawada Style"/>
        <s v="Vijayawadavari Sandya Andhra Mess"/>
        <s v="Vijayawadawari Sandhya Andhra Mess"/>
        <s v="Viking"/>
        <s v="Village - The Soul of India"/>
        <s v="Village Donne Biryani"/>
        <s v="Village Kitchen"/>
        <s v="Village Palace"/>
        <s v="Village Restaurant"/>
        <s v="Vimmi's Cafe"/>
        <s v="Vinay Bhel Corner"/>
        <s v="Vinaya Cafe"/>
        <s v="Vinaya Coffee Moments"/>
        <s v="Vinaya Royal Inn"/>
        <s v="Vindu Andhra Ruchulu"/>
        <s v="Vinny's"/>
        <s v="Vintage Shack"/>
        <s v="Vinus Foods"/>
        <s v="Virgins"/>
        <s v="Visantoe"/>
        <s v="Vishal Foods"/>
        <s v="Vishal Sweets &amp; Restaurant"/>
        <s v="Vishal Sweets, Snacks &amp; Breakfast"/>
        <s v="Vishnu Garden"/>
        <s v="Vishnu Sagar"/>
        <s v="Vishwa Brahmin's Cafe"/>
        <s v="Vishwaas Take Away"/>
        <s v="Vitamin Palace"/>
        <s v="VMS Star Biriyani"/>
        <s v="Volga Restaurant"/>
        <s v="Vov Shawarma"/>
        <s v="VRS Food Zone"/>
        <s v="VSV Chettinad"/>
        <s v="VT Sindhur Veg"/>
        <s v="Vyanjan"/>
        <s v="Vybhava"/>
        <s v="Vyshali Food Corner"/>
        <s v="W XYZ - Aloft Hotel"/>
        <s v="W XYZ Bar - Aloft Bengaluru Cessna Business Park"/>
        <s v="Waah Biryani"/>
        <s v="Waah Chef"/>
        <s v="Waffle Head"/>
        <s v="Waffle House"/>
        <s v="Waffle In The Box"/>
        <s v="Waffle Magic"/>
        <s v="Waffle Square"/>
        <s v="Waffle Stories"/>
        <s v="Waffle Talesz"/>
        <s v="Waffle Walle"/>
        <s v="Waffle-A-Go Go"/>
        <s v="WAFL"/>
        <s v="WAFL CafÃƒÂƒÃ‚ÂƒÃƒÂ‚Ã‚ÂƒÃƒÂƒÃ‚Â‚ÃƒÂ‚Ã‚ÂƒÃƒÂƒÃ‚ÂƒÃƒÂ‚Ã‚Â‚ÃƒÂƒÃ‚Â‚ÃƒÂ‚Ã‚Â©"/>
        <s v="WAFL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"/>
        <s v="WAFL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"/>
        <s v="WAFL Co"/>
        <s v="Wahab"/>
        <s v="Waikiki"/>
        <s v="Wakeup Cafe"/>
        <s v="Wakhra Swaad"/>
        <s v="Wall Street 657"/>
        <s v="Walnut Kitchen"/>
        <s v="Wamama"/>
        <s v="Wanderers"/>
        <s v="Wang Fu Kitchen"/>
        <s v="Wangs Kitchen"/>
        <s v="Wang's Xanadu Momo"/>
        <s v="Wanley"/>
        <s v="Warm Oven"/>
        <s v="WAT Bar - Sterlings MAC Hotel"/>
        <s v="Wat-a-Biryani"/>
        <s v="Wat-a-Burger!"/>
        <s v="Wats Ur Scoop?"/>
        <s v="Watson's"/>
        <s v="Wazir's"/>
        <s v="We Foodie"/>
        <s v="Wedding Biryani"/>
        <s v="WelcomCafe Jacaranda - WelcomHotel Bengaluru"/>
        <s v="West Wood"/>
        <s v="Westin - Vyasa Paradise"/>
        <s v="What the Food"/>
        <s v="Whats Ap"/>
        <s v="What's Cooking"/>
        <s v="What's In A Name"/>
        <s v="What'sinaPita"/>
        <s v="Wheat House"/>
        <s v="When Hunger Strikes, Batman Delivers!"/>
        <s v="Whisk' N Creme'"/>
        <s v="Whistling Tandoor"/>
        <s v="White Elefan Coffee and Snack Bar"/>
        <s v="White Fog"/>
        <s v="White Horse"/>
        <s v="White Horse Pulse Resto Bar"/>
        <s v="White Oak Cafe"/>
        <s v="White Olives"/>
        <s v="White Plate"/>
        <s v="White Smoke Barbeque- Fairfield by Marriott"/>
        <s v="Whitefield Baking Company - Bengaluru Marriott Hotel..."/>
        <s v="Whitefield Bar and Grill - Bengaluru Marriott Hotel..."/>
        <s v="Whitefield Social"/>
        <s v="Whooppeezz"/>
        <s v="Wild Range Restaurant"/>
        <s v="Wild Thyme Restaurant"/>
        <s v="Will Way Burgers"/>
        <s v="Willys Top Cafe"/>
        <s v="Wimpie"/>
        <s v="Wimpie Cafe &amp; Restaurant"/>
        <s v="Windmills Craftworks"/>
        <s v="Windy- Taste Of Home"/>
        <s v="Win's Restaurant"/>
        <s v="Wish Pot"/>
        <s v="Wok Chow"/>
        <s v="Wok N Roll"/>
        <s v="Wok Paper Scissors"/>
        <s v="Wok Steam &amp; Grills"/>
        <s v="Wok With Chung"/>
        <s v="Wokanaka - The Casual Chinese Pitstop"/>
        <s v="Wolf'ish"/>
        <s v="Wolga Restaurant"/>
        <s v="Wood Castle"/>
        <s v="Wood Fire Pizza"/>
        <s v="Wood Rose"/>
        <s v="Woodee Pizza"/>
        <s v="Woodfire Biryani"/>
        <s v="Woodfire Pizza"/>
        <s v="Woodstok"/>
        <s v="Woody's"/>
        <s v="World In A Bowl"/>
        <s v="World Of Asia"/>
        <s v="World Of Kebabs"/>
        <s v="World of Waffles"/>
        <s v="World on a Swirl"/>
        <s v="Wow Kitchen Punjabi Taste"/>
        <s v="Wow Manglore Multi Cuisine Restaurant"/>
        <s v="Wow Momo"/>
        <s v="Wow Paratha"/>
        <s v="Wow Sikkim Momo's"/>
        <s v="Wow Tiffin Food"/>
        <s v="Wow Vada Pav"/>
        <s v="WOW! Momo"/>
        <s v="Wow! Sikkim Momo"/>
        <s v="WTF"/>
        <s v="Wudfyr"/>
        <s v="WYT RestroPub"/>
        <s v="X Cafe"/>
        <s v="Xian"/>
        <s v="XO Belgian Waffle"/>
        <s v="XOOX Brewmill"/>
        <s v="Xpress Biryani"/>
        <s v="Xpress Chai"/>
        <s v="Xpress Kitchen"/>
        <s v="Xtreme Sports Bar"/>
        <s v="XU"/>
        <s v="Y Not Restaurant"/>
        <s v="Y Not Shawarma"/>
        <s v="Yaduvanshi Hotel"/>
        <s v="Yak's Kitchen"/>
        <s v="Yataii - Shangri-La Hotel"/>
        <s v="Yauatcha"/>
        <s v="Yauatcha PÃƒÂƒÃ‚ÂƒÃƒÂ‚Ã‚ÂƒÃƒÂƒÃ‚Â‚ÃƒÂ‚Ã‚ÂƒÃƒÂƒÃ‚ÂƒÃƒÂ‚Ã‚Â‚ÃƒÂƒÃ‚Â‚ÃƒÂ‚Ã‚Â¢tisserie"/>
        <s v="Yauatcha P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¢tisserie"/>
        <s v="Yauatcha P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¢tisserie"/>
        <s v="Yeruva Biriyani"/>
        <s v="Yeti"/>
        <s v="Yi Moi Chinese Fast Food"/>
        <s v="Yo Roll Corner"/>
        <s v="Yo! Chow"/>
        <s v="Yo! Thali"/>
        <s v="Yomama!!"/>
        <s v="YORK St."/>
        <s v="You Mee"/>
        <s v="Yuan Restaurant"/>
        <s v="Yum In My Tum"/>
        <s v="Yum Kitchen"/>
        <s v="Yum Tum"/>
        <s v="Yumatos"/>
        <s v="Yumjar"/>
        <s v="Yumlane"/>
        <s v="Yumme Veg"/>
        <s v="Yummerica Fries"/>
        <s v="YummRajj"/>
        <s v="Yummy"/>
        <s v="Yummy Biryani"/>
        <s v="Yummy Momos"/>
        <s v="Yummy Punjabi"/>
        <s v="Yummy Punjabi Delight"/>
        <s v="Yummy Tummy"/>
        <s v="YumYumDilli"/>
        <s v="YumYumSouth"/>
        <s v="YUNCHI"/>
        <s v="Z Cafe"/>
        <s v="Zaayeqa Multi Cuisine Restaurant"/>
        <s v="Zabi"/>
        <s v="Zaffron Express"/>
        <s v="Zaica Dine &amp; Wine"/>
        <s v="Zaika Take Away"/>
        <s v="Zaikedar Kitchen"/>
        <s v="Zaiqa"/>
        <s v="Zaitoon"/>
        <s v="Zaitoon Lassi Cafe"/>
        <s v="Zaks Mediterranean Cuisine"/>
        <s v="Zam Zam Darbar"/>
        <s v="Zam Zam Kabab House"/>
        <s v="Zam Zam Restaurant"/>
        <s v="Zamindar"/>
        <s v="Zamindars Biryani Durbar"/>
        <s v="Zamorin's Mappillah Biryani"/>
        <s v="Zangos Grill"/>
        <s v="Zanzibar - Davanam Sarovar Portico Suites"/>
        <s v="Zatar House"/>
        <s v="Zawaa Foods"/>
        <s v="Zayakedar"/>
        <s v="Zayan Kabab Korner"/>
        <s v="Z-Bar"/>
        <s v="Zee5 Loft"/>
        <s v="ZEEES"/>
        <s v="Zeee's"/>
        <s v="Zeeshan"/>
        <s v="Zen - The Leela Palace"/>
        <s v="Zengi Pub &amp; Restaurant"/>
        <s v="Zephyr"/>
        <s v="Zero Kelvin"/>
        <s v="Zero Mile Punjab"/>
        <s v="Zhang's - Chinese Restaurant"/>
        <s v="Zhangs Classic"/>
        <s v="Zingron"/>
        <s v="Ziyan's Cafe 27th"/>
        <s v="Zodiac"/>
        <s v="Zodiac - Fortune Select JP Cosmos Hotel"/>
        <s v="Zodiac Grills"/>
        <s v="Zoey's"/>
        <s v="ZOROY Luxury Chocolate"/>
        <s v="Zu's Doner Kebaps"/>
        <s v="Zyara"/>
        <s v="Zyksha"/>
      </sharedItems>
    </cacheField>
    <cacheField name="restaurant type" numFmtId="0">
      <sharedItems count="81">
        <s v="Quick Bites"/>
        <s v="Cafe"/>
        <s v="Casual Dining"/>
        <s v="Takeaway, Delivery"/>
        <s v="Bar, Casual Dining"/>
        <s v="Fine Dining"/>
        <s v="Pub"/>
        <s v="Casual Dining, Bar"/>
        <s v="Delivery"/>
        <s v="Kiosk"/>
        <s v="Food Court"/>
        <s v="Microbrewery"/>
        <s v="Bar"/>
        <s v="Mess"/>
        <s v="Bakery"/>
        <s v="Dessert Parlor"/>
        <s v="Beverage Shop"/>
        <s v="Sweet Shop"/>
        <s v="Dhaba"/>
        <s v="Cafe, Quick Bites"/>
        <s v="Microbrewery, Casual Dining"/>
        <s v="Dessert Parlor, Beverage Shop"/>
        <s v="Bar, Lounge"/>
        <s v="Quick Bites, Mess"/>
        <s v="Food Truck"/>
        <s v="Lounge, Bar"/>
        <s v="Cafe, Dessert Parlor"/>
        <s v="Quick Bites, Beverage Shop"/>
        <s v="Pub, Casual Dining"/>
        <s v="Pub, Microbrewery"/>
        <s v="Sweet Shop, Quick Bites"/>
        <s v="Cafe, Bakery"/>
        <s v="Fine Dining, Bar"/>
        <s v="Bar, Pub"/>
        <s v="Bakery, Quick Bites"/>
        <s v="Bakery, Beverage Shop"/>
        <s v="Bakery, Dessert Parlor"/>
        <s v="Takeaway"/>
        <s v="Lounge"/>
        <s v="Microbrewery, Lounge"/>
        <s v="Lounge, Microbrewery"/>
        <s v="Casual Dining, Microbrewery"/>
        <s v="Casual Dining, Pub"/>
        <s v="Bakery, Cafe"/>
        <s v="Casual Dining, Cafe"/>
        <s v="Microbrewery, Pub"/>
        <s v="Cafe, Bar"/>
        <s v="Quick Bites, Cafe"/>
        <s v="Cafe, Casual Dining"/>
        <s v="Pub, Bar"/>
        <s v="Quick Bites, Dessert Parlor"/>
        <s v="Dessert Parlor, Quick Bites"/>
        <s v="Beverage Shop, Quick Bites"/>
        <s v="Food Court, Quick Bites"/>
        <s v="Quick Bites, Sweet Shop"/>
        <s v="Casual Dining, Lounge"/>
        <s v="Dessert Parlor, Bakery"/>
        <s v="Dessert Parlor, Sweet Shop"/>
        <s v="Beverage Shop, Dessert Parlor"/>
        <s v="Cafe, Lounge"/>
        <s v="Casual Dining, Quick Bites"/>
        <s v="Club"/>
        <s v="Food Court, Casual Dining"/>
        <s v="Quick Bites, Bakery"/>
        <s v="Lounge, Casual Dining"/>
        <s v="Food Court, Dessert Parlor"/>
        <s v="Dessert Parlor, Cafe"/>
        <s v="Lounge, Cafe"/>
        <s v="Dessert Parlor, Food Court"/>
        <s v="Microbrewery, Bar"/>
        <s v="Confectionery"/>
        <s v="Fine Dining, Lounge"/>
        <s v="Casual Dining, Irani Cafee"/>
        <s v="Fine Dining, Microbrewery"/>
        <s v="Beverage Shop, Cafe"/>
        <s v="Bhojanalya"/>
        <s v="Food Court, Beverage Shop"/>
        <s v="Quick Bites, Food Court"/>
        <s v="Casual Dining, Sweet Shop"/>
        <s v="Quick Bites, Meat Shop"/>
        <s v="Club, Casual Dining"/>
      </sharedItems>
    </cacheField>
    <cacheField name="rate (out of 5)" numFmtId="0">
      <sharedItems containsString="0" containsBlank="1" containsNumber="1" minValue="1.8" maxValue="4.9000000000000004"/>
    </cacheField>
    <cacheField name="num of ratings" numFmtId="0">
      <sharedItems containsSemiMixedTypes="0" containsString="0" containsNumber="1" containsInteger="1" minValue="1" maxValue="16345"/>
    </cacheField>
    <cacheField name="avg cost (two people)" numFmtId="0">
      <sharedItems containsString="0" containsBlank="1" containsNumber="1" containsInteger="1" minValue="40" maxValue="6000"/>
    </cacheField>
    <cacheField name="online_order" numFmtId="0">
      <sharedItems count="2">
        <s v="No"/>
        <s v="Yes"/>
      </sharedItems>
    </cacheField>
    <cacheField name="table booking" numFmtId="0">
      <sharedItems count="2">
        <s v="No"/>
        <s v="Yes"/>
      </sharedItems>
    </cacheField>
    <cacheField name="cuisines type" numFmtId="0">
      <sharedItems count="2175">
        <s v="Fast Food"/>
        <s v="Fast Food, Beverages"/>
        <s v="Cafe, Beverages"/>
        <s v="Biryani, Mughlai, Chinese"/>
        <s v="BBQ, Continental, North Indian, Chinese, Beverages"/>
        <s v="Mughlai, Biryani, Chinese, North Indian"/>
        <s v="Italian"/>
        <s v="North Indian"/>
        <s v="Arabian, Sandwich, Rolls, Burger"/>
        <s v="Biryani, North Indian"/>
        <s v="Biryani, Kebab"/>
        <s v="Continental, Asian, Italian, North Indian"/>
        <s v="European, Asian"/>
        <s v="Pizza, Salad"/>
        <s v="Chinese, Continental, North Indian"/>
        <s v="Cafe, Continental"/>
        <s v="North Indian, Chinese, Fast Food, Biryani"/>
        <s v="Cafe, Fast Food, Chinese, Beverages"/>
        <s v="North Indian, Chinese, Continental"/>
        <s v="Cafe, Fast Food"/>
        <s v="Street Food"/>
        <s v="Asian, Japanese, Thai, Malaysian, Vietnamese, Korean, Chinese"/>
        <s v="North Indian, Chinese, Continental, Italian, South Indian"/>
        <s v="Kerala, Seafood, South Indian, North Indian, Chinese"/>
        <s v="Chinese, Continental, North Indian, South Indian, Arabian"/>
        <s v="American, Continental, Steak, Salad"/>
        <s v="Continental"/>
        <s v="Asian, Continental"/>
        <s v="Bakery"/>
        <s v="Cafe"/>
        <s v="Continental, North Indian, Italian, Chinese"/>
        <s v="South Indian, North Indian, Fast Food"/>
        <s v="North Indian, Asian, Continental"/>
        <s v="North Indian, South Indian, Chinese"/>
        <s v="North Indian, Fast Food, Street Food"/>
        <s v="South Indian, North Indian, Chinese"/>
        <s v="North Indian, Chinese"/>
        <s v="Tibetan, Nepalese, Momos"/>
        <s v="Cafe, Chinese, Continental, Italian"/>
        <s v="Chinese, Thai, North Indian, South Indian, Continental"/>
        <s v="North Indian, Mediterranean, European, BBQ"/>
        <s v="Finger Food, Continental, Chinese"/>
        <s v="Burger, Italian, North Indian, Chinese"/>
        <s v="Ice Cream"/>
        <s v="North Indian, Seafood, Middle Eastern, Chinese"/>
        <s v="South Indian"/>
        <s v="Bar Food, Finger Food, Pizza"/>
        <s v="Street Food, Chinese, North Indian, South Indian"/>
        <s v="South Indian, Fast Food"/>
        <s v="South Indian, Biryani"/>
        <s v="American, Continental, Finger Food"/>
        <s v="Finger Food, North Indian, Chinese"/>
        <s v="Mithai, Street Food"/>
        <s v="North Indian, Chinese, Arabian"/>
        <s v="Andhra"/>
        <s v="North Indian, Mughlai, Rolls, Fast Food"/>
        <s v="Chinese"/>
        <s v="Biryani, Chinese"/>
        <s v="Fast Food, Burger, North Indian, South Indian"/>
        <s v="Chinese, North Indian, Pizza"/>
        <s v="Andhra, Biryani"/>
        <s v="Bakery, Desserts"/>
        <s v="Pizza"/>
        <s v="Healthy Food, Continental, North Indian, Chinese"/>
        <s v="Finger Food"/>
        <s v="Fast Food, Burger"/>
        <s v="Desserts, Ice Cream"/>
        <s v="South Indian, North Indian, Street Food"/>
        <s v="South Indian, North Indian, Fast Food, Chinese"/>
        <s v="Biryani, North Indian, Chinese, Kebab"/>
        <s v="North Indian, Street Food"/>
        <s v="Cafe, Italian, French"/>
        <s v="Pizza, Chinese, North Indian"/>
        <s v="North Indian, Continental"/>
        <s v="Cafe, American, Burger, Sandwich, Beverages"/>
        <s v="North Indian, Chinese, Biryani, Fast Food"/>
        <s v="Biryani, Seafood, South Indian"/>
        <s v="Beverages"/>
        <s v="Biryani"/>
        <s v="North Indian, Andhra, Chinese"/>
        <s v="Biryani, Chinese, Hyderabadi, North Indian, South Indian"/>
        <s v="South Indian, North Indian, Chinese, Street Food, Fast Food"/>
        <s v="South Indian, Fast Food, Street Food"/>
        <s v="Chinese, North Indian"/>
        <s v="Continental, North Indian, Chinese"/>
        <s v="South Indian, North Indian, Chinese, Biryani"/>
        <s v="North Indian, Chinese, South Indian"/>
        <s v="Andhra, Biryani, North Indian"/>
        <s v="North Indian, Mughlai"/>
        <s v="Bengali"/>
        <s v="North Indian, Chinese, Mughlai"/>
        <s v="North Indian, Fast Food"/>
        <s v="South Indian, Biryani, Chinese"/>
        <s v="North Indian, Oriya, Chinese"/>
        <s v="Biryani, North Indian, South Indian, Chinese"/>
        <s v="Chinese, Bengali"/>
        <s v="South Indian, North Indian"/>
        <s v="North Indian, Continental, Chinese"/>
        <s v="Chettinad, Biryani, South Indian, Seafood"/>
        <s v="Andhra, Chinese, North Indian"/>
        <s v="Andhra, Seafood, North Indian, Chinese"/>
        <s v="Andhra, Biryani, South Indian"/>
        <s v="Andhra, North Indian, Chinese"/>
        <s v="European, Mediterranean, North Indian, BBQ"/>
        <s v="Chinese, Fast Food, Momos"/>
        <s v="Lebanese"/>
        <s v="Desserts, Fast Food"/>
        <s v="Kerala, South Indian"/>
        <s v="Fast Food, Continental, Burger"/>
        <s v="Bakery, Fast Food"/>
        <s v="South Indian, Chinese"/>
        <s v="Chinese, North Indian, Mangalorean"/>
        <s v="Mithai, Fast Food"/>
        <s v="South Indian, Chinese, North Indian"/>
        <s v="Kerala"/>
        <s v="South Indian, Chettinad"/>
        <s v="South Indian, North Indian, Chinese, Street Food"/>
        <s v="Mithai, Desserts"/>
        <s v="Arabian, Afghan"/>
        <s v="Fast Food, Desserts"/>
        <s v="North Indian, Chinese, Biryani"/>
        <s v="Continental, North Indian, Italian"/>
        <s v="North Indian, South Indian"/>
        <s v="Beverages, Fast Food"/>
        <s v="Healthy Food, Salad, Continental"/>
        <s v="Mediterranean, Continental, Italian, Salad"/>
        <s v="South Indian, Kerala"/>
        <s v="Biryani, South Indian"/>
        <s v="North Indian, Mughlai, South Indian"/>
        <s v="North Indian, South Indian, Chinese, Fast Food"/>
        <s v="North Indian, Chinese, Seafood, Biryani"/>
        <s v="Biryani, South Indian, Kebab"/>
        <s v="Modern Indian, North Indian"/>
        <s v="Middle Eastern, Fast Food, Rolls"/>
        <s v="Rolls"/>
        <s v="Arabian"/>
        <s v="North Indian, Continental, BBQ"/>
        <s v="Mughlai, Biryani"/>
        <s v="Mughlai, North Indian, Biryani, Chinese"/>
        <s v="Lebanese, Fast Food, Beverages"/>
        <s v="Biryani, Mughlai, Chinese, North Indian, Kebab"/>
        <s v="North Indian, South Indian, Arabian"/>
        <s v="North Indian, Chinese, Arabian, Rolls"/>
        <s v="North Indian, Mughlai, Chinese, Rolls"/>
        <s v="Mughlai, North Indian, Street Food"/>
        <s v="Fast Food, North Indian, South Indian, Chinese"/>
        <s v="Chinese, South Indian, Fast Food"/>
        <s v="Chinese, South Indian, North Indian"/>
        <s v="Andhra, Biryani, North Indian, Chinese"/>
        <s v="Kebab, Biryani"/>
        <s v="North Indian, Chinese, Arabian, Biryani, Rolls"/>
        <s v="North Indian, Mughlai, Chinese, Seafood"/>
        <s v="Modern Indian"/>
        <s v="North Indian, Arabian, Chinese"/>
        <s v="Chinese, Momos"/>
        <s v="Arabian, Middle Eastern"/>
        <s v="Juices"/>
        <s v="North Indian, Biryani, Awadhi, Mughlai"/>
        <s v="North Indian, Biryani"/>
        <s v="Desserts, Beverages"/>
        <s v="Arabian, North Indian, Chinese, Kerala"/>
        <s v="Arabian, Chinese, North Indian, Rolls, Momos"/>
        <s v="Chinese, North Indian, Mughlai"/>
        <s v="Biryani, North Indian, Chinese"/>
        <s v="Cafe, Continental, Italian, Burger, Pizza, Salad, Steak"/>
        <s v="Italian, Salad"/>
        <s v="Desserts"/>
        <s v="Bakery, French, Desserts"/>
        <s v="North Indian, Andhra, BBQ, Seafood, Chinese"/>
        <s v="Bengali, North Indian, Chinese"/>
        <s v="North Indian, Chinese, Seafood"/>
        <s v="Andhra, Chinese, North Indian, Biryani"/>
        <s v="Chinese, Andhra, Mangalorean"/>
        <s v="Andhra, North Indian, Chinese, Seafood"/>
        <s v="Continental, Chinese, Fast Food"/>
        <s v="North Indian, Fast Food, Biryani"/>
        <s v="Biryani, South Indian, North Indian"/>
        <s v="Biryani, Fast Food"/>
        <s v="North Indian, Beverages"/>
        <s v="Tibetan, Momos"/>
        <s v="Fast Food, Burger, Pizza"/>
        <s v="Desserts, Bakery"/>
        <s v="American, Mexican"/>
        <s v="Chinese, North Indian, Mexican, Fast Food"/>
        <s v="Continental, Chinese"/>
        <s v="Cafe, Desserts, Continental"/>
        <s v="North Indian, Seafood"/>
        <s v="Mithai"/>
        <s v="North Indian, Chinese, Fast Food"/>
        <s v="North Indian, Biryani, Chinese"/>
        <s v="Street Food, Mithai"/>
        <s v="Cafe, Continental, American, Italian"/>
        <s v="North Indian, Fast Food, Rolls"/>
        <s v="Andhra, North Indian, Biryani"/>
        <s v="North Indian, South Indian, Andhra"/>
        <s v="Biryani, Andhra"/>
        <s v="North Indian, South Indian, Chinese, Andhra, Biryani"/>
        <s v="Andhra, Biryani, Chinese"/>
        <s v="Andhra, South Indian, Chettinad"/>
        <s v="Andhra, Biryani, North Indian, Beverages"/>
        <s v="Andhra, North Indian, South Indian"/>
        <s v="Andhra, South Indian, North Indian, Biryani"/>
        <s v="Andhra, North Indian"/>
        <s v="North Indian, Hyderabadi, Chinese, South Indian, Beverages, Desserts"/>
        <s v="Andhra, Chinese, South Indian"/>
        <s v="North Indian, South Indian, Mughlai, Andhra, Biryani, Chinese"/>
        <s v="Andhra, Chinese, North Indian, Seafood"/>
        <s v="Andhra, South Indian, Fast Food"/>
        <s v="Cafe, Beverages, Fast Food"/>
        <s v="Biryani, Chinese, Fast Food"/>
        <s v="Arabian, Mughlai, North Indian, Chinese, Rolls"/>
        <s v="Kerala, South Indian, North Indian"/>
        <s v="Burger, Fast Food"/>
        <s v="Chettinad, South Indian"/>
        <s v="Cafe, North Indian"/>
        <s v="Continental, Beverages"/>
        <s v="Andhra, Chettinad"/>
        <s v="Mughlai, Chinese, North Indian"/>
        <s v="North Indian, Chinese, Hyderabadi"/>
        <s v="Continental, North Indian, Chinese, BBQ"/>
        <s v="Chinese, Thai, Momos"/>
        <s v="Seafood, Mangalorean, North Indian, Chinese"/>
        <s v="Seafood, Mangalorean, South Indian"/>
        <s v="North Indian, Hyderabadi"/>
        <s v="Ice Cream, Desserts"/>
        <s v="North Indian, Mughlai, Biryani, Rolls"/>
        <s v="North Indian, Mediterranean, Chinese"/>
        <s v="Biryani, Arabian"/>
        <s v="Fast Food, Arabian"/>
        <s v="Juices, Desserts, Fast Food"/>
        <s v="Chinese, North Indian, South Indian, Fast Food"/>
        <s v="North Indian, South Indian, Seafood, Biryani, Chinese"/>
        <s v="American, Continental, Salad"/>
        <s v="Sushi, Continental, Pizza, Italian, Asian"/>
        <s v="Fast Food, Chinese"/>
        <s v="Korean"/>
        <s v="Beverages, Sandwich"/>
        <s v="North Indian, Mughlai, Chinese, South Indian"/>
        <s v="Mughlai, Biryani, North Indian"/>
        <s v="Ice Cream, Desserts, Beverages"/>
        <s v="South Indian, Biryani, Chettinad, Juices"/>
        <s v="Mithai, Street Food, North Indian"/>
        <s v="Arabian, Middle Eastern, Rolls, Seafood, BBQ"/>
        <s v="Pizza, Fast Food, BBQ"/>
        <s v="Mangalorean, South Indian"/>
        <s v="Asian, Thai"/>
        <s v="Fast Food, Rolls, Juices"/>
        <s v="Desserts, North Indian, Chinese"/>
        <s v="Chinese, North Indian, South Indian"/>
        <s v="Continental, Thai, Malaysian, Burmese, Korean, Vietnamese, Chinese, North Indian"/>
        <s v="Thai, Vietnamese, Indonesian, Asian"/>
        <s v="Asian, Chinese, Thai, Momos"/>
        <s v="Beverages, Fast Food, Ice Cream"/>
        <s v="Andhra, Biryani, Chinese, North Indian"/>
        <s v="Asian, North Indian, Continental"/>
        <s v="Cafe, Bakery"/>
        <s v="Asian, Chinese"/>
        <s v="Continental, American, South Indian, Italian, North Indian, Chinese"/>
        <s v="Cafe, Italian"/>
        <s v="Biryani, Fast Food, Mughlai"/>
        <s v="Assamese"/>
        <s v="North Indian, Iranian"/>
        <s v="South Indian, Fast Food, Chinese"/>
        <s v="North Indian, Mughlai, Chinese, Arabian, Kerala"/>
        <s v="North Indian, Chinese, Street Food, Beverages"/>
        <s v="North Indian, Italian, Chinese, Japanese"/>
        <s v="Continental, Burger, Italian, Pizza, North Indian, Salad"/>
        <s v="Continental, American, Chinese, Finger Food"/>
        <s v="Continental, Finger Food, Asian, Chinese"/>
        <s v="American, Finger Food"/>
        <s v="Fast Food, Bengali"/>
        <s v="Biryani, North Indian, South Indian"/>
        <s v="Burger, Desserts"/>
        <s v="Kebab, Hyderabadi, Biryani, Charcoal Chicken"/>
        <s v="Andhra, Biryani, Chinese, Hyderabadi, North Indian, South Indian"/>
        <s v="Continental, North Indian, Mughlai"/>
        <s v="Fast Food, Sandwich"/>
        <s v="Bakery, Beverages"/>
        <s v="Bakery, Fast Food, Beverages"/>
        <s v="Bakery, Desserts, Beverages"/>
        <s v="Cafe, Continental, Fast Food"/>
        <s v="Bakery, Arabian"/>
        <s v="Street Food, Sandwich"/>
        <s v="South Indian, North Indian, Beverages"/>
        <s v="North Indian, Kashmiri, Mughlai"/>
        <s v="Chinese, Fast Food, Continental"/>
        <s v="Charcoal Chicken, Chinese, North Indian, Juices, Desserts, Seafood, South Indian"/>
        <s v="Chinese, Singaporean, Thai, Asian, Nepalese, Momos"/>
        <s v="Cafe, Modern Indian, Pizza, Burger, Desserts"/>
        <s v="Mithai, Desserts, Fast Food"/>
        <s v="Asian, Continental, Finger Food"/>
        <s v="Continental, Italian"/>
        <s v="Fast Food, South Indian, Biryani"/>
        <s v="North Indian, South Indian, Chinese, Kerala"/>
        <s v="Bengali, Chinese, Seafood"/>
        <s v="Arabian, BBQ, Mexican"/>
        <s v="Chinese, Seafood"/>
        <s v="Cafe, Continental, Fast Food, Pizza, Italian, Burger, Chinese, Desserts"/>
        <s v="Chinese, North Indian, Biryani, Arabian"/>
        <s v="Continental, Finger Food, Pizza, North Indian"/>
        <s v="Biryani, Chinese, North Indian"/>
        <s v="Street Food, Fast Food"/>
        <s v="Street Food, Sandwich, Beverages"/>
        <s v="Street Food, North Indian"/>
        <s v="Chinese, Asian"/>
        <s v="Rolls, Kebab, Fast Food"/>
        <s v="Spanish"/>
        <s v="North Indian, Continental, Chettinad, Andhra, Bengali"/>
        <s v="BBQ"/>
        <s v="Arabian, Kerala, Biryani, South Indian, Chinese, BBQ"/>
        <s v="North Indian, European, Mediterranean, BBQ, Kebab"/>
        <s v="North Indian, Chinese, BBQ"/>
        <s v="Chinese, Continental, Finger Food, Italian"/>
        <s v="Arabian, Biryani, Desserts, Beverages, Salad"/>
        <s v="Cafe, Italian, Continental"/>
        <s v="Cafe, Burger, Italian, Desserts"/>
        <s v="Biryani, Andhra, North Indian, Chinese"/>
        <s v="Biryani, Chinese, Mughlai, Fast Food, Kebab"/>
        <s v="North Indian, Biryani, Andhra, Chinese"/>
        <s v="North Indian, Arabian"/>
        <s v="Continental, South Indian, North Indian, Asian"/>
        <s v="Fast Food, Chinese, Burger, Hot dogs, Sandwich"/>
        <s v="BBQ, Biryani, Continental"/>
        <s v="BBQ, North Indian"/>
        <s v="Tamil, Fast Food"/>
        <s v="Cafe, American, Fast Food, Coffee, Continental"/>
        <s v="Continental, North Indian, Chinese, Pizza"/>
        <s v="North Indian, Chinese, Pizza"/>
        <s v="Beverages, Tea"/>
        <s v="Chinese, Thai"/>
        <s v="Mexican, American"/>
        <s v="Kerala, Mangalorean, Seafood"/>
        <s v="Mangalorean, Seafood, South Indian"/>
        <s v="Chinese, Seafood, North Indian"/>
        <s v="Fast Food, Biryani"/>
        <s v="North Indian, Mughlai, Chinese"/>
        <s v="Chinese, Rolls, Biryani, Momos"/>
        <s v="Italian, European, Mediterranean"/>
        <s v="Bengali, North Indian"/>
        <s v="Salad, Bakery, Cafe, Sandwich, Italian, Burger"/>
        <s v="Chinese, Beverages, Andhra"/>
        <s v="Thai, Asian"/>
        <s v="Arabian, Chinese, Hyderabadi, Kerala"/>
        <s v="Ice Cream, Desserts, Bakery"/>
        <s v="Continental, Cafe, Desserts, Pizza, North Indian, Chinese, Ice Cream"/>
        <s v="Fast Food, Chinese, Street Food"/>
        <s v="South Indian, North Indian, Chinese, Kerala"/>
        <s v="Fast Food, Sandwich, Burger"/>
        <s v="Cafe, Italian, Pizza, North Indian"/>
        <s v="North Indian, Biryani, Chinese, Rolls"/>
        <s v="North Indian, Chinese, Continental, Bengali"/>
        <s v="Mediterranean, Italian, Mexican"/>
        <s v="Andhra, South Indian, Chinese, North Indian"/>
        <s v="South Indian, North Indian, Continental"/>
        <s v="Mughlai, Arabian, BBQ"/>
        <s v="South Indian, Hyderabadi"/>
        <s v="North Indian, Mithai"/>
        <s v="Street Food, North Indian, Continental, Beverages"/>
        <s v="Bengali, Chinese, Continental, Mughlai, North Indian, Oriya"/>
        <s v="North Indian, Bengali"/>
        <s v="Beverages, Street Food"/>
        <s v="Maharashtrian, Mughlai, Fast Food"/>
        <s v="Mughlai, North Indian, Chinese"/>
        <s v="Andhra, Biryani, Seafood"/>
        <s v="Finger Food, North Indian"/>
        <s v="Bengali, Mughlai"/>
        <s v="North Indian, Chinese, Continental, Biryani, Thai"/>
        <s v="Healthy Food, Fast Food"/>
        <s v="Chinese, North Eastern"/>
        <s v="South Indian, North Indian, Biryani"/>
        <s v="American, Sandwich"/>
        <s v="Asian, Continental, European"/>
        <s v="Continental, North Indian, Asian"/>
        <s v="Continental, European, BBQ, Chinese, Asian"/>
        <s v="North Indian, Chinese, Pizza, Burger"/>
        <s v="Fast Food, Street Food, Beverages, Chinese"/>
        <s v="Chinese, Fast Food"/>
        <s v="Salad, Healthy Food, Fast Food"/>
        <s v="Bakery, Sandwich"/>
        <s v="North Indian, Chinese, South Indian, Fast Food"/>
        <s v="Cafe, Continental, Italian"/>
        <s v="American, Continental, North Indian, Mediterranean"/>
        <s v="Chinese, Sushi, Asian, Thai"/>
        <s v="Cafe, Burger, Beverages"/>
        <s v="North Indian, Bihari"/>
        <s v="Rajasthani"/>
        <s v="Chinese, Hyderabadi, North Indian"/>
        <s v="Fast Food, Biryani, Seafood, South Indian"/>
        <s v="Biryani, Kebab, Continental"/>
        <s v="North Indian, Kerala, Biryani, South Indian"/>
        <s v="Biryani, North Indian, Chinese, Seafood"/>
        <s v="Biryani, North Indian, Chinese, Andhra"/>
        <s v="North Indian, Chinese, Biryani, Andhra"/>
        <s v="Biryani, Hyderabadi"/>
        <s v="Biryani, Mughlai"/>
        <s v="North Indian, South Indian, Biryani"/>
        <s v="Lucknowi, Biryani"/>
        <s v="Seafood, Salad, North Indian, Biryani, Chinese"/>
        <s v="North Indian, Biryani, Chinese, Mughlai"/>
        <s v="North Indian, Biryani, Mughlai"/>
        <s v="Biryani, Chinese, South Indian"/>
        <s v="Biryani, North Indian, Chinese, Andhra, South Indian"/>
        <s v="North Indian, Italian, Chinese, Asian"/>
        <s v="Cafe, American, Italian, Burger"/>
        <s v="Cafe, Continental, Salad, Steak"/>
        <s v="Fast Food, South Indian, North Indian"/>
        <s v="North Indian, Chinese, Fast Food, Beverages, Desserts"/>
        <s v="Chinese, North Indian, Rajasthani, Gujarati, Fast Food, Afghan"/>
        <s v="Cafe, Fast Food, Beverages"/>
        <s v="Beverages, Ice Cream, Desserts"/>
        <s v="Beverages, Desserts"/>
        <s v="Continental, North Indian"/>
        <s v="Chinese, Continental, American, Steak"/>
        <s v="Asian, Thai, North Indian"/>
        <s v="American, Cafe, Continental, French, Burger, Mexican, Desserts, Pizza"/>
        <s v="Cafe, Continental, American, Burger"/>
        <s v="Chinese, North Indian, Andhra, Seafood"/>
        <s v="Seafood, Continental, European, Mediterranean"/>
        <s v="North Indian, Kerala, Chinese"/>
        <s v="Vietnamese"/>
        <s v="Spanish, Italian, Mediterranean"/>
        <s v="Cafe, Coffee"/>
        <s v="North Indian, Biryani, South Indian"/>
        <s v="Bar Food"/>
        <s v="Beverages, Bubble Tea, Tea"/>
        <s v="South Indian, Finger Food"/>
        <s v="Healthy Food"/>
        <s v="Continental, Asian, American, North Indian, Desserts"/>
        <s v="Bohri"/>
        <s v="Modern Indian, Continental, North Indian"/>
        <s v="Sandwich, Beverages"/>
        <s v="Maharashtrian, Fast Food, Street Food, Sandwich"/>
        <s v="Chettinad, Andhra, Kerala"/>
        <s v="Lebanese, Turkish"/>
        <s v="Steak, Continental, American, Italian, Salad, Cafe"/>
        <s v="Continental, Steak"/>
        <s v="Continental, Burger, Italian, Pizza, North Indian, Chinese, Finger Food"/>
        <s v="Continental, Chinese, Italian"/>
        <s v="Italian, Continental"/>
        <s v="Finger Food, Italian, Continental"/>
        <s v="North Indian, Biryani, Asian"/>
        <s v="Chinese, Thai, North Indian"/>
        <s v="North Indian, South Indian, Seafood, Rolls"/>
        <s v="Biryani, North Indian, Kebab"/>
        <s v="North Indian, Mughlai, Fast Food"/>
        <s v="Fast Food, Burger, American"/>
        <s v="Continental, South Indian, Finger Food, Pizza, Seafood"/>
        <s v="South Indian, Beverages"/>
        <s v="Cafe, Fast Food, Pizza, Burger"/>
        <s v="Cafe, Bakery, Fast Food"/>
        <s v="Bakery, Cafe"/>
        <s v="Chinese, Beverages"/>
        <s v="Continental, North Indian, BBQ, Steak"/>
        <s v="North Indian, Continental, Finger Food, American, Asian"/>
        <s v="Cafe, American, Burger, Sandwich, Fast Food"/>
        <s v="Cafe, Pizza, Italian, Sandwich"/>
        <s v="American, South Indian, Thai, Pizza, Italian"/>
        <s v="Chinese, Fast Food, Cafe, Street Food, Finger Food"/>
        <s v="Continental, American"/>
        <s v="Italian, Mediterranean, Pizza"/>
        <s v="Cafe, Pizza, Beverages"/>
        <s v="Cafe, Continental, Salad, Italian"/>
        <s v="Japanese, North Indian, Italian, Korean, Mexican, Thai"/>
        <s v="North Indian, Continental, Asian, Pizza"/>
        <s v="Continental, Mediterranean, North Indian, Chinese, Finger Food"/>
        <s v="Cafe, Italian, Desserts"/>
        <s v="North Indian, Chinese, Mangalorean, Andhra"/>
        <s v="South Indian, North Indian, Chinese, Street Food, Beverages"/>
        <s v="South Indian, North Indian, Chinese, Beverages"/>
        <s v="European, Continental, Asian, Finger Food"/>
        <s v="Arabian, Continental"/>
        <s v="Beverages, Bubble Tea, Desserts"/>
        <s v="North Indian, Chinese, Continental, Thai, Salad"/>
        <s v="Asian, Continental, European, Mediterranean"/>
        <s v="Finger Food, North Indian, Continental, Pizza"/>
        <s v="Cafe, Burger, Fast Food, Desserts"/>
        <s v="North Indian, South Indian, Fast Food, Momos"/>
        <s v="North Indian, South Indian, Chinese, Biryani, Seafood"/>
        <s v="Cafe, Beverages, Rolls, Sandwich"/>
        <s v="Burger, Fast Food, Desserts"/>
        <s v="Fast Food, Burger, Desserts, Cafe"/>
        <s v="Burger, Fast Food, Beverages"/>
        <s v="Burger, Sandwich, Fast Food"/>
        <s v="Asian, Burmese"/>
        <s v="Cafe, Mexican, Italian, Pizza"/>
        <s v="Mexican, Tex-Mex"/>
        <s v="Cafe, Bakery, Beverages"/>
        <s v="North Indian, Continental, Chinese, Italian"/>
        <s v="South Indian, Cafe"/>
        <s v="Lebanese, Arabian, Middle Eastern, Salad, Beverages"/>
        <s v="Continental, North Indian, Italian, South Indian, Finger Food"/>
        <s v="Continental, Italian, Mexican, Asian"/>
        <s v="Fast Food, Street Food"/>
        <s v="Juices, Street Food"/>
        <s v="North Indian, Chinese, European"/>
        <s v="North Indian, Italian"/>
        <s v="American, Cafe, Continental"/>
        <s v="BBQ, Continental, Burger, Wraps, Pizza, Cafe"/>
        <s v="Cafe, American, European"/>
        <s v="Fast Food, Cafe"/>
        <s v="Cafe, Fast Food, Chinese"/>
        <s v="Chinese, North Indian, Cafe"/>
        <s v="Kerala, North Indian, Chinese"/>
        <s v="Cafe, Continental, Beverages, Desserts"/>
        <s v="Cafe, Continental, Beverages"/>
        <s v="Cafe, Chinese"/>
        <s v="Fast Food, Juices"/>
        <s v="Cafe, Continental, Italian, Salad"/>
        <s v="Cafe, Continental, Italian, Burger"/>
        <s v="Cafe, Italian, Continental, Beverages"/>
        <s v="Lebanese, Mediterranean, Cafe"/>
        <s v="Cafe, Continental, Salad"/>
        <s v="Kerala, Coffee"/>
        <s v="Cafe, Fast Food, Desserts"/>
        <s v="Cafe, Chinese, Continental, Fast Food"/>
        <s v="Bakery, Fast Food, Italian"/>
        <s v="Cafe, American, Continental, Italian"/>
        <s v="Cafe, Lebanese"/>
        <s v="Chinese, North Indian, Rolls"/>
        <s v="Cafe, Sandwich, Pizza, North Indian, Mexican"/>
        <s v="Cafe, Burger, Italian, Fast Food"/>
        <s v="Cafe, Salad, Desserts, Pizza"/>
        <s v="Continental, Italian, Cafe, Beverages, Desserts"/>
        <s v="Italian, Continental, Pizza"/>
        <s v="Cafe, Continental, Italian, German, French, Spanish"/>
        <s v="Cafe, Continental, Burger"/>
        <s v="Cafe, Italian, Beverages"/>
        <s v="North Indian, Italian, South Indian, Continental, Cafe, Salad"/>
        <s v="European, French, Salad"/>
        <s v="Cafe, Continental, Steak"/>
        <s v="Street Food, Beverages, Fast Food"/>
        <s v="Chinese, North Indian, Continental, Cafe"/>
        <s v="North Indian, Sandwich"/>
        <s v="Cafe, Beverages, Healthy Food"/>
        <s v="Cafe, Sandwich, North Indian, Beverages, Desserts"/>
        <s v="Burger, Cafe, Drinks Only, Juices"/>
        <s v="Continental, Italian, Chinese"/>
        <s v="Asian"/>
        <s v="South Indian, North Indian, Fast Food, Street Food"/>
        <s v="Kerala, South Indian, Biryani"/>
        <s v="Cafe, Continental, North Indian, Bakery, Desserts"/>
        <s v="Cafe, Burger, Italian, Salad"/>
        <s v="Continental, Asian, Italian"/>
        <s v="Cafe, American, Italian, Continental"/>
        <s v="Chinese, Kerala"/>
        <s v="Fast Food, Chinese, Rolls"/>
        <s v="Cafe, Pizza, Fast Food"/>
        <s v="Cafe, Italian, Fast Food, Desserts"/>
        <s v="Fast Food, North Indian"/>
        <s v="Cafe, Continental, Pizza, Italian, Beverages"/>
        <s v="Bengali, Chinese, Sandwich"/>
        <s v="Arabian, North Indian"/>
        <s v="Kerala, South Indian, North Indian, Chinese"/>
        <s v="Mexican, Fast Food"/>
        <s v="Desserts, Italian, Pizza"/>
        <s v="North Indian, Seafood, Biryani, Chinese"/>
        <s v="Chinese, Seafood, Biryani"/>
        <s v="Spanish, Italian, Mediterranean, European, Salad"/>
        <s v="Mediterranean, Italian, Asian"/>
        <s v="Beverages, Juices, Ice Cream"/>
        <s v="American, Continental, North Indian, South Indian"/>
        <s v="North Indian, Arabian, Fast Food, Chinese"/>
        <s v="South Indian, Kerala, Andhra, Biryani, Chettinad, Konkan, Mangalorean"/>
        <s v="Goan, Mangalorean, Pizza"/>
        <s v="Italian, North Indian, Healthy Food, Desserts"/>
        <s v="Goan, Mangalorean"/>
        <s v="Chinese, Italian"/>
        <s v="South American, Continental, Italian"/>
        <s v="Andhra, Kerala, South Indian"/>
        <s v="Kashmiri"/>
        <s v="Cafe, Fast Food, Continental, Chinese, Momos"/>
        <s v="North Indian, Thai, Chinese, Continental"/>
        <s v="Chinese, Fast Food, North Indian"/>
        <s v="Beverages, Fast Food, Street Food"/>
        <s v="Street Food, North Indian, Fast Food"/>
        <s v="Street Food, Beverages, South Indian, North Indian, Ice Cream, Mithai, Rajasthani"/>
        <s v="North Indian, Biryani, Seafood, Chinese, Mangalorean"/>
        <s v="Tea, Fast Food"/>
        <s v="Cafe, Tea, Beverages, Fast Food"/>
        <s v="Cafe, Street Food"/>
        <s v="Cafe, Tea, Beverages"/>
        <s v="Fast Food, Lebanese"/>
        <s v="Fast Food, Tea"/>
        <s v="Tea, Beverages, Sandwich, Fast Food"/>
        <s v="Cafe, Tea"/>
        <s v="North Indian, Mughlai, Bengali, Chinese"/>
        <s v="North Indian, Chinese, Rolls"/>
        <s v="Fast Food, Rolls"/>
        <s v="North Indian, Rolls"/>
        <s v="Street Food, Chinese, Fast Food"/>
        <s v="South Indian, North Indian, Seafood, Chinese"/>
        <s v="Continental, Italian, North Indian"/>
        <s v="Mughlai, Biryani, Fast Food"/>
        <s v="Rolls, Chinese, Fast Food"/>
        <s v="North Indian, Chinese, Mughlai, Kebab"/>
        <s v="North Indian, Street Food, Chinese"/>
        <s v="Street Food, Mithai, North Indian, Beverages, Desserts"/>
        <s v="Continental, North Indian, Pizza, Italian"/>
        <s v="South Indian, Seafood, North Indian, Beverages"/>
        <s v="Beverages, Juices"/>
        <s v="Continental, Finger Food, Pizza, North Indian, Bar Food"/>
        <s v="Pizza, Italian"/>
        <s v="North Indian, Arabian, Fast Food"/>
        <s v="Bakery, Fast Food, Pizza, Burger, Cafe"/>
        <s v="Kebab, Rolls, Charcoal Chicken"/>
        <s v="Fast Food, North Indian, South Indian"/>
        <s v="North Indian, Chinese, Andhra, Mangalorean"/>
        <s v="North Indian, Biryani, Charcoal Chicken"/>
        <s v="Continental, Fast Food, Italian, North Indian"/>
        <s v="Continental, Fast Food, Salad"/>
        <s v="Chinese, Italian, North Indian"/>
        <s v="Chettinad, South Indian, North Indian"/>
        <s v="Cafe, Burger"/>
        <s v="Kerala, South Indian, Seafood"/>
        <s v="South Indian, Chettinad, North Indian"/>
        <s v="French, Pizza, Bakery"/>
        <s v="European, French, North Indian"/>
        <s v="Biryani, North Indian, Mughlai"/>
        <s v="Mughlai, Kebab, Biryani"/>
        <s v="Roast Chicken, Burger"/>
        <s v="Fast Food, Arabian, Beverages"/>
        <s v="Biryani, South Indian, Fast Food"/>
        <s v="American, Tex-Mex, Burger, BBQ, Mexican"/>
        <s v="Juices, Beverages"/>
        <s v="North Indian, Continental, Italian"/>
        <s v="Fast Food, Italian, Beverages"/>
        <s v="Cafe, Chinese, Continental"/>
        <s v="Fast Food, Juices, Street Food"/>
        <s v="Asian, Chinese, Thai, Korean"/>
        <s v="Chinese, Tibetan"/>
        <s v="Chinese, North Indian, Biryani"/>
        <s v="Chinese, North Indian, Momos"/>
        <s v="Mexican"/>
        <s v="South Indian, Bakery, Fast Food"/>
        <s v="Bakery, Continental, Sandwich, Beverages, Desserts"/>
        <s v="Fast Food, Desserts, Beverages"/>
        <s v="North Indian, Desserts"/>
        <s v="Chinese, Kerala, South Indian"/>
        <s v="Mughlai, Biryani, Rolls"/>
        <s v="Street Food, Tea"/>
        <s v="Chinese, North Indian, Momos, Biryani"/>
        <s v="Naga, Goan, Seafood, Chinese"/>
        <s v="Finger Food, Continental, Asian, North Indian"/>
        <s v="Chinese, Thai, Momos, Vietnamese"/>
        <s v="American, North Indian, Chinese, Finger Food, Momos"/>
        <s v="European"/>
        <s v="Cafe, Italian, American"/>
        <s v="Salad, Beverages, Juices"/>
        <s v="European, American, Continental, North Indian, Steak"/>
        <s v="Beverages, American, Bakery"/>
        <s v="Chinese, South Indian"/>
        <s v="North Indian, South Indian, Fast Food"/>
        <s v="North Indian, Continental, Fast Food, Beverages, Pizza"/>
        <s v="Biryani, North Indian, Arabian"/>
        <s v="North Indian, Italian, Asian, Continental, Mediterranean"/>
        <s v="North Indian, Continental, South Indian, Asian"/>
        <s v="North Indian, Continental, South Indian"/>
        <s v="Beverages, Juices, Fast Food, Rolls"/>
        <s v="Beverages, Ice Cream"/>
        <s v="Healthy Food, Salad"/>
        <s v="BBQ, Biryani, Charcoal Chicken, Chinese, North Indian, Kerala, Seafood, Street Food"/>
        <s v="Konkan, Seafood"/>
        <s v="Seafood, Mangalorean, North Indian, Biryani"/>
        <s v="North Indian, Andhra, Chinese, Seafood"/>
        <s v="Seafood, South Indian, North Indian, Mangalorean, Chinese"/>
        <s v="Mangalorean"/>
        <s v="Kerala, Seafood, Chinese"/>
        <s v="Chinese, North Indian, Seafood"/>
        <s v="Konkan, Mangalorean, North Indian, Seafood"/>
        <s v="Seafood, North Indian, Chinese, Continental, Mangalorean"/>
        <s v="Seafood, South Indian, Bar Food, Mangalorean, Konkan"/>
        <s v="Kerala, Konkan"/>
        <s v="South Indian, Chettinad, Kerala, Seafood"/>
        <s v="Fast Food, South Indian"/>
        <s v="Cafe, Bakery, French, Jewish, Sandwich, Vegan, Coffee"/>
        <s v="Cafe, Chinese, North Indian, Fast Food"/>
        <s v="Sandwich, Juices, Burger"/>
        <s v="Cafe, South Indian"/>
        <s v="Ice Cream, Beverages, Desserts"/>
        <s v="Continental, BBQ, Salad"/>
        <s v="Continental, Burger, Pizza, Steak"/>
        <s v="North Indian, Andhra"/>
        <s v="Beverages, Fast Food, Burger"/>
        <s v="Juices, Fast Food"/>
        <s v="Mexican, North Indian, Continental"/>
        <s v="North Indian, Chinese, Biryani, South Indian"/>
        <s v="Beverages, Juices, Desserts, Italian"/>
        <s v="Andhra, Biryani, North Indian, South Indian"/>
        <s v="Seafood, Biryani, South Indian, Chettinad"/>
        <s v="Cafe, Asian, Burger, Continental, Italian, Salad"/>
        <s v="Seafood"/>
        <s v="Chinese, Italian, Fast Food, Momos"/>
        <s v="American, Burger, Fast Food"/>
        <s v="Continental, Finger Food, North Indian, Chinese"/>
        <s v="Beverages, Ice Cream, Fast Food"/>
        <s v="Pizza, Fast Food"/>
        <s v="Cafe, Desserts, Ice Cream"/>
        <s v="Ice Cream, Juices"/>
        <s v="North Indian, Continental, Chinese, Asian, Thai"/>
        <s v="Salad, Cafe, Continental, Steak, Italian, Burger, Desserts, Pizza"/>
        <s v="Cafe, Italian, Tex-Mex, Fast Food, Burger"/>
        <s v="North Indian, South Indian, Beverages"/>
        <s v="South Indian, Chinese, Seafood"/>
        <s v="Fast Food, Chinese, North Indian, Biryani"/>
        <s v="Chinese, Street Food, Ice Cream"/>
        <s v="Italian, Pizza"/>
        <s v="Fast Food, Continental, Desserts"/>
        <s v="European, Continental, Chinese, Thai"/>
        <s v="Kerala, North Indian"/>
        <s v="Cafe, Continental, Tea, Beverages, Desserts"/>
        <s v="Cafe, Fast Food, Continental"/>
        <s v="Tamil, South Indian, North Indian, Chinese"/>
        <s v="North Indian, Chinese, Continental, Italian"/>
        <s v="North Indian, Mughlai, Hyderabadi"/>
        <s v="South Indian, Mangalorean, Kerala"/>
        <s v="Cafe, Italian, Chinese, Beverages"/>
        <s v="Burger, Pizza, Continental"/>
        <s v="Finger Food, North Indian, Seafood, Mangalorean, Chinese"/>
        <s v="North Indian, South American, Cafe"/>
        <s v="North Indian, Street Food, Chinese, Fast Food"/>
        <s v="Korean, Sushi"/>
        <s v="Andhra, South Indian, North Indian"/>
        <s v="Mangalorean, Seafood, North Indian, Chinese"/>
        <s v="Oriya"/>
        <s v="Bengali, Chinese, North Indian"/>
        <s v="Biryani, Andhra, North Indian"/>
        <s v="North Indian, Biryani, Mughlai, Kebab"/>
        <s v="Momos, Fast Food"/>
        <s v="Chinese, Tibetan, North Indian, Momos"/>
        <s v="Fast Food, Momos"/>
        <s v="North Indian, Chinese, Kerala"/>
        <s v="Mughlai"/>
        <s v="North Indian, Finger Food, Chinese"/>
        <s v="Cafe, Coffee, Continental"/>
        <s v="Modern Indian, American, Chinese"/>
        <s v="Hyderabadi, Biryani"/>
        <s v="Biryani, Mughlai, Fast Food"/>
        <s v="North Indian, South Indian, Chinese, Street Food"/>
        <s v="Pizza, American"/>
        <s v="Continental, Chinese, North Indian"/>
        <s v="Andhra, Chinese, Biryani"/>
        <s v="Street Food, Gujarati"/>
        <s v="Sandwich, Pizza, Salad"/>
        <s v="Pizza, Chinese, Rolls"/>
        <s v="Rajasthani, North Indian, Chinese"/>
        <s v="Chinese, North Indian, Pizza, Italian"/>
        <s v="Mughlai, North Indian, Desserts"/>
        <s v="Biryani, North Indian, Chinese, Rajasthani"/>
        <s v="Fast Food, North Indian, Rolls"/>
        <s v="North Indian, Chinese, Bengali, Fast Food"/>
        <s v="Healthy Food, Beverages, Salad"/>
        <s v="BBQ, Mughlai, Biryani"/>
        <s v="Biryani, Fast Food, North Indian, Chinese"/>
        <s v="Street Food, Beverages, Gujarati"/>
        <s v="Italian, Mexican, Burger, Fast Food"/>
        <s v="Bihari, North Indian, Chinese"/>
        <s v="Cafe, Healthy Food, Momos"/>
        <s v="Desserts, Mithai"/>
        <s v="Continental, Cafe, Italian, Fast Food, Steak"/>
        <s v="Biryani, Chinese, North Indian, South Indian"/>
        <s v="Biryani, South Indian, North Indian, Chinese"/>
        <s v="South Indian, Continental, North Indian"/>
        <s v="Chinese, Rolls, Beverages"/>
        <s v="North Indian, South Indian, Chinese, Continental"/>
        <s v="Cafe, Desserts"/>
        <s v="German, European, Pizza, American, North Indian, Chinese"/>
        <s v="Continental, Finger Food"/>
        <s v="North Indian, Chinese, Bengali"/>
        <s v="Cafe, Italian, Pizza, Burger, Beverages"/>
        <s v="Juices, Healthy Food"/>
        <s v="North Indian, South Indian, Chinese, Biryani"/>
        <s v="Biryani, Beverages, South Indian"/>
        <s v="Continental, American, Pizza, North Indian, Chinese, Finger Food, Asian, Thai"/>
        <s v="Chinese, Finger Food, North Indian, Seafood"/>
        <s v="Turkish, Chinese"/>
        <s v="Chinese, Biryani"/>
        <s v="Street Food, South Indian"/>
        <s v="Italian, North Indian, Continental, BBQ"/>
        <s v="North Indian, Rolls, Street Food"/>
        <s v="Cafe, Continental, North Indian"/>
        <s v="Chinese, Bakery"/>
        <s v="Pizza, Continental, North Indian, Asian"/>
        <s v="Chinese, Continental, North Indian, Burger, Pizza, Seafood"/>
        <s v="Fast Food, Juices, Chinese"/>
        <s v="North Indian, Hyderabadi, Continental"/>
        <s v="South Indian, Chinese, Street Food, Juices"/>
        <s v="Cafe, Italian, Fast Food"/>
        <s v="Chinese, Vietnamese, Thai, Malaysian"/>
        <s v="Finger Food, Continental"/>
        <s v="Fast Food, Chinese, Beverages"/>
        <s v="Biryani, Rolls, North Indian"/>
        <s v="Street Food, Maharashtrian"/>
        <s v="North Indian, Fast Food, Biryani, Beverages"/>
        <s v="Kerala, Beverages"/>
        <s v="Kerala, South Indian, North Indian, Chinese, Beverages"/>
        <s v="North Indian, South Indian, Chinese, Biryani, Mexican"/>
        <s v="Chinese, North Indian, Continental"/>
        <s v="North Indian, Chinese, Italian, Street Food, Desserts"/>
        <s v="Arabian, BBQ, Biryani, Chinese, Continental, Ice Cream, North Indian, South Indian"/>
        <s v="Healthy Food, North Indian, Biryani, Continental, Sandwich, Desserts"/>
        <s v="Arabian, Pizza, Greek, Lebanese, Mediterranean"/>
        <s v="North Indian, Chinese, Street Food"/>
        <s v="Chinese, Continental, North Indian, South Indian"/>
        <s v="Cafe, Chinese, Fast Food, Burger, North Indian"/>
        <s v="Cafe, Italian, Pizza"/>
        <s v="North Eastern"/>
        <s v="Healthy Food, South Indian, Fast Food, North Indian, Beverages"/>
        <s v="South Indian, North Indian, Kerala"/>
        <s v="Chinese, American, Continental, Italian, North Indian"/>
        <s v="Cafe, American, Salad, Continental, Healthy Food, Italian, Coffee, Desserts"/>
        <s v="Andhra, Biryani, Chinese, North Indian, Seafood, South Indian"/>
        <s v="Japanese"/>
        <s v="Continental, Italian, Fast Food"/>
        <s v="Healthy Food, Sandwich"/>
        <s v="Fast Food, Continental, Chinese"/>
        <s v="Biryani, Chinese, Continental, North Indian, Kerala, South Indian"/>
        <s v="Cafe, Fast Food, Sandwich, Pizza"/>
        <s v="North Indian, Kerala, Chinese, Biryani, Seafood, South Indian"/>
        <s v="Finger Food, South Indian, Continental"/>
        <s v="North Indian, South Indian, Thai, Chinese, Continental"/>
        <s v="North Indian, Mughlai, South Indian, Chinese"/>
        <s v="North Indian, Continental, Italian, Cafe"/>
        <s v="Salad, Healthy Food, Sandwich, Juices, Burger, Desserts, Pizza"/>
        <s v="Cafe, Continental, Beverages, Healthy Food, Desserts, Sandwich, Pizza, Salad"/>
        <s v="Biryani, South Indian, North Indian, Chinese, Mughlai"/>
        <s v="Continental, Fast Food"/>
        <s v="Kerala, Seafood"/>
        <s v="Cafe, Bakery, Desserts"/>
        <s v="Cafe, Chinese, Pizza, North Indian, Burger"/>
        <s v="Continental, Thai, Vietnamese, American, Chinese, North Indian, Finger Food"/>
        <s v="North Indian, Lucknowi, Mughlai, Biryani"/>
        <s v="Mediterranean"/>
        <s v="Salad, Healthy Food"/>
        <s v="Italian, Mexican"/>
        <s v="Cafe, Continental, Bakery"/>
        <s v="Italian, Fast Food, Salad, BBQ"/>
        <s v="North Indian, South Indian, Chinese, Continental, Arabian"/>
        <s v="North Indian, Biryani, Fast Food"/>
        <s v="Cafe, Healthy Food"/>
        <s v="Desserts, Ice Cream, Beverages"/>
        <s v="Healthy Food, Juices"/>
        <s v="Arabian, Lebanese, Chinese"/>
        <s v="Mughlai, Chinese, North Indian, South Indian, Beverages"/>
        <s v="North Indian, Chinese, Biryani, Rolls"/>
        <s v="Arabian, Rolls, North Indian, BBQ"/>
        <s v="Cafe, Burger, Sandwich"/>
        <s v="Arabian, Mughlai, Biryani, North Indian, Chinese, Seafood"/>
        <s v="Healthy Food, Mediterranean, Desserts, Italian, Pizza, Salad, Kebab"/>
        <s v="Mediterranean, Pizza, Italian, Beverages"/>
        <s v="Continental, Asian, South Indian, North Indian"/>
        <s v="Awadhi, Bengali, North Indian"/>
        <s v="Bengali, Chinese"/>
        <s v="Continental, Asian, Chinese, Italian, North Indian"/>
        <s v="Mediterranean, Pizza, Continental, Seafood, Salad"/>
        <s v="Cafe, North Indian, Chinese, Continental"/>
        <s v="Continental, American, Indonesian, Asian, Thai"/>
        <s v="Italian, Fast Food, Pizza"/>
        <s v="North Indian, South Indian, Italian, Chinese, Fast Food"/>
        <s v="Mexican, Italian"/>
        <s v="Continental, Mexican, Burger, Desserts, Italian, Pizza, North Indian, Chinese"/>
        <s v="Continental, American, Chinese, BBQ, Salad, Italian"/>
        <s v="Biryani, Kebab, Rolls"/>
        <s v="Continental, Seafood, Bengali, Fast Food"/>
        <s v="Mangalorean, Chinese"/>
        <s v="Seafood, BBQ, Burger, Biryani"/>
        <s v="Mangalorean, Chinese, Seafood, North Indian"/>
        <s v="Kerala, South Indian, Chinese"/>
        <s v="Seafood, North Indian, Chinese, Biryani"/>
        <s v="Seafood, North Indian, Chinese"/>
        <s v="Mangalorean, Seafood"/>
        <s v="South Indian, North Indian, Chinese, Kebab"/>
        <s v="Bakery, Healthy Food"/>
        <s v="Healthy Food, North Indian"/>
        <s v="Continental, North Indian, Fast Food"/>
        <s v="Bar Food, North Indian"/>
        <s v="Lebanese, Turkish, BBQ, Burger"/>
        <s v="Tibetan"/>
        <s v="North Indian, South Indian, Andhra, Mughlai"/>
        <s v="Kerala, North Indian, Chinese, Seafood"/>
        <s v="North Indian, Continental, Chinese, South Indian"/>
        <s v="Ice Cream, Beverages"/>
        <s v="Asian, Mediterranean, North Indian, BBQ"/>
        <s v="North Indian, Japanese"/>
        <s v="Bar Food, Asian, European, Mediterranean"/>
        <s v="Pizza, Continental, North Indian, Chinese"/>
        <s v="Seafood, Fast Food"/>
        <s v="Continental, Italian, Beverages"/>
        <s v="North Indian, South Indian, Kerala, Seafood"/>
        <s v="North Indian, Gujarati"/>
        <s v="Chinese, Oriya, Bengali, North Indian"/>
        <s v="Continental, Seafood, Biryani, Desserts, North Indian, Chinese, Bakery, Kebab"/>
        <s v="Arabian, Chinese, Kerala, North Indian"/>
        <s v="Sandwich, Fast Food, Rolls"/>
        <s v="North Indian, Chinese, Street Food, Biryani"/>
        <s v="Kerala, North Indian, Chinese, Arabian"/>
        <s v="North Indian, Chinese, Bengali, Biryani"/>
        <s v="North Indian, Chinese, Japanese, European, Seafood"/>
        <s v="Chinese, Street Food, Rolls"/>
        <s v="Biryani, North Indian, Italian, Chinese, Sandwich, Desserts"/>
        <s v="North Indian, Mughlai, Biryani"/>
        <s v="North Indian, South Indian, Biryani, Chinese"/>
        <s v="Italian, Bakery, Fast Food"/>
        <s v="North Indian, Fast Food, Chinese, Burger"/>
        <s v="Arabian, Chinese, Fast Food, Beverages"/>
        <s v="South Indian, Chinese, North Indian, Sandwich, Rolls"/>
        <s v="North Indian, Fast Food, Beverages"/>
        <s v="Chinese, North Indian, Arabian, Biryani"/>
        <s v="North Indian, South Indian, Seafood"/>
        <s v="Cafe, Fast Food, North Indian"/>
        <s v="Desserts, Fast Food, Continental"/>
        <s v="BBQ, Beverages, Burger, Rolls, Tea"/>
        <s v="Healthy Food, Beverages, European, Salad"/>
        <s v="Chinese, Street Food"/>
        <s v="North Indian, Chinese, Continental, Momos"/>
        <s v="Cafe, American, Asian, North Indian"/>
        <s v="North Indian, Chinese, Cafe, Desserts"/>
        <s v="Bakery, French, Fast Food"/>
        <s v="Desserts, Bakery, Beverages"/>
        <s v="Biryani, Mangalorean, Kerala"/>
        <s v="Italian, Fast Food"/>
        <s v="Chinese, North Indian, Fast Food"/>
        <s v="Sandwich, Salad, North Indian, Chinese"/>
        <s v="Cafe, Healthy Food, Salad, Beverages, Desserts"/>
        <s v="Continental, North Indian, Thai"/>
        <s v="Chinese, North Indian, Biryani, Juices"/>
        <s v="Healthy Food, Chinese, Biryani, North Indian, Continental, Salad, American, Burger"/>
        <s v="Italian, American, Asian, Continental, Mexican, Momos"/>
        <s v="Fast Food, American, Chinese"/>
        <s v="Fast Food, Sandwich, Beverages"/>
        <s v="Continental, Italian, Pizza"/>
        <s v="North Indian, Bengali, Chinese"/>
        <s v="Juices, Ice Cream"/>
        <s v="Healthy Food, Beverages"/>
        <s v="Juices, Sandwich"/>
        <s v="Fast Food, Street Food, Beverages"/>
        <s v="North Indian, Bengali, Chinese, Seafood"/>
        <s v="Desserts, Momos"/>
        <s v="Finger Food, Mediterranean, North Indian"/>
        <s v="Chinese, Thai, Seafood"/>
        <s v="Thai, Chinese, Momos"/>
        <s v="Fast Food, Chinese, Lebanese"/>
        <s v="North Indian, Kebab"/>
        <s v="Chinese, Continental, North Indian, South Indian, Beverages"/>
        <s v="North Indian, Chinese, Kerala, Arabian"/>
        <s v="North Indian, Chinese, Street Food, Sandwich"/>
        <s v="African, Burger"/>
        <s v="Sandwich, Rolls"/>
        <s v="North Indian, Chinese, Assamese"/>
        <s v="South Indian, North Indian, Desserts"/>
        <s v="North Indian, Gujarati, Rajasthani"/>
        <s v="Ice Cream, Bakery, Desserts"/>
        <s v="North Indian, Healthy Food"/>
        <s v="North Indian, Biryani, Chinese, Arabian"/>
        <s v="Continental, North Indian, Chinese, Salad"/>
        <s v="Chinese, Thai, Asian"/>
        <s v="Cafe, Italian, Pizza, Beverages, Desserts"/>
        <s v="Biryani, Italian, BBQ"/>
        <s v="Bakery, Cafe, Italian, Desserts"/>
        <s v="Italian, Pizza, Fast Food, Salad"/>
        <s v="Healthy Food, Cafe, Beverages"/>
        <s v="Goan, Seafood, North Indian, Chinese, Biryani"/>
        <s v="Beverages, Cafe, Desserts, Spanish, Bakery"/>
        <s v="Seafood, Andhra"/>
        <s v="South Indian, Kerala, Seafood"/>
        <s v="Mithai, Street Food, Fast Food"/>
        <s v="North Indian, Chinese, Beverages"/>
        <s v="Bakery, Fast Food, Desserts"/>
        <s v="Arabian, Chinese, North Indian, Kerala, Seafood"/>
        <s v="North Indian, Mughlai, Seafood, Chinese"/>
        <s v="Continental, Pizza, Burger"/>
        <s v="North Indian, Chinese, Continental, South Indian"/>
        <s v="South Indian, Biryani, Mangalorean"/>
        <s v="South Indian, Andhra"/>
        <s v="American, Fast Food"/>
        <s v="South Indian, Bakery, Chinese"/>
        <s v="North Indian, Rajasthani"/>
        <s v="Biryani, Kebab, Kerala"/>
        <s v="Cafe, Continental, Italian, Beverages, Mediterranean"/>
        <s v="Cafe, Burger, Continental, Italian, Desserts"/>
        <s v="North Indian, Chinese, Andhra"/>
        <s v="Biryani, Hyderabadi, Andhra, North Indian"/>
        <s v="North Indian, South Indian, Continental"/>
        <s v="Seafood, South Indian, Chinese, Kerala"/>
        <s v="Italian, Salad, Healthy Food, Cafe, Asian, Desserts, Pizza"/>
        <s v="Chinese, Hyderabadi, Mughlai, South Indian"/>
        <s v="Italian, Chinese, Continental, Steak"/>
        <s v="Steak, Mediterranean, Grill"/>
        <s v="North Indian, Chinese, BBQ, Arabian, Fast Food"/>
        <s v="Cafe, Arabian, Continental, Turkish, Fast Food, Burger, Beverages"/>
        <s v="Burger, Pizza, Fast Food"/>
        <s v="North Indian, Chinese, Fast Food, Rolls, Juices"/>
        <s v="Fast Food, Bakery"/>
        <s v="Healthy Food, North Indian, Thai"/>
        <s v="Cafe, American, Asian, European, Steak, Salad, Desserts"/>
        <s v="Continental, Cafe, Steak"/>
        <s v="Cafe, Continental, Chinese, Italian"/>
        <s v="North Indian, Afghani, Mughlai"/>
        <s v="Gujarati"/>
        <s v="Fast Food, Street Food, Juices"/>
        <s v="Beverages, Juices, Healthy Food"/>
        <s v="Continental, Italian, Mexican, North Indian, Chinese, Steak"/>
        <s v="Rolls, Chinese"/>
        <s v="Lebanese, Middle Eastern"/>
        <s v="Fast Food, Burger, Italian, Beverages"/>
        <s v="Korean, Chinese, Japanese"/>
        <s v="Beverages, Cafe, Juices, Fast Food"/>
        <s v="North Indian, Asian, Seafood, Chinese"/>
        <s v="Biryani, North Indian, Chinese, Fast Food"/>
        <s v="Biryani, Seafood"/>
        <s v="Kerala, Juices"/>
        <s v="North Indian, South Indian, Continental, Asian"/>
        <s v="Cafe, North Indian, Chinese"/>
        <s v="Thai, Chinese, North Indian, Continental, Steak"/>
        <s v="North Indian, Chinese, Continental, Seafood"/>
        <s v="Continental, American, Chinese, BBQ, Salad"/>
        <s v="Bakery, Cafe, Sandwich"/>
        <s v="Kerala, North Indian, Italian, Thai"/>
        <s v="Chinese, Charcoal Chicken, North Indian"/>
        <s v="American, BBQ"/>
        <s v="Sandwich, Fast Food"/>
        <s v="Asian, American, Mexican"/>
        <s v="Continental, Pizza"/>
        <s v="Biryani, Mughlai, North Indian"/>
        <s v="Cafe, Continental, European, Italian"/>
        <s v="North Indian, Mangalorean, Seafood"/>
        <s v="Continental, European, Asian, Seafood, Spanish"/>
        <s v="North Indian, Continental, Chinese, Seafood"/>
        <s v="Kerala, Chinese, North Indian"/>
        <s v="Continental, American, Mediterranean, Healthy Food"/>
        <s v="North Indian, Salad, Healthy Food"/>
        <s v="American, European, Healthy Food"/>
        <s v="Beverages, North Indian, Chinese, Italian"/>
        <s v="Continental, South Indian"/>
        <s v="Italian, North Indian"/>
        <s v="Cafe, American, Burger, Beverages"/>
        <s v="Continental, North Indian, Chinese, Arabian"/>
        <s v="Japanese, Thai, Chinese, Korean"/>
        <s v="Cafe, Continental, Steak, Italian"/>
        <s v="Desserts, Cafe"/>
        <s v="North Indian, Biryani, Lucknowi"/>
        <s v="Biryani, Chettinad, Kerala, Maharashtrian, North Indian"/>
        <s v="Chinese, Beverages, Momos, Thai"/>
        <s v="Chinese, Thai, Seafood, Momos"/>
        <s v="Continental, Mediterranean, European"/>
        <s v="South Indian, Chinese, Beverages"/>
        <s v="Rolls, Kebab, Biryani"/>
        <s v="South Indian, Chinese, North Indian, Seafood"/>
        <s v="Andhra, North Indian, Chinese, Biryani"/>
        <s v="North Indian, Chinese, Kebab, Rolls"/>
        <s v="North Indian, South Indian, Chinese, Arabian"/>
        <s v="North Indian, Chinese, South Indian, Juices"/>
        <s v="North Indian, Chinese, Arabian, Kebab"/>
        <s v="Chinese, North Indian, Arabian"/>
        <s v="Arabian, Biryani, Rolls, Kebab"/>
        <s v="Seafood, Mangalorean"/>
        <s v="Chinese, Tibetan, Momos"/>
        <s v="South Indian, North Indian, Chinese, Street Food, Juices"/>
        <s v="Seafood, Mangalorean, Chinese"/>
        <s v="Seafood, South Indian, Chinese"/>
        <s v="Mangalorean, South Indian, North Indian"/>
        <s v="South Indian, Kerala, Chinese, North Indian"/>
        <s v="Hyderabadi, Biryani, Andhra"/>
        <s v="Andhra, South Indian"/>
        <s v="Chinese, Mangalorean, Seafood, North Indian"/>
        <s v="Burmese"/>
        <s v="Tamil, South Indian"/>
        <s v="North Indian, Biryani, Arabian"/>
        <s v="Mangalorean, Seafood, Chinese, North Indian"/>
        <s v="North Indian, Fast Food, Burger, Momos"/>
        <s v="Continental, Asian, North Indian"/>
        <s v="North Indian, Kebab, Biryani, Chinese"/>
        <s v="Cafe, Healthy Food, Salad, Beverages"/>
        <s v="Bakery, Cafe, Burger, Fast Food"/>
        <s v="Cafe, Desserts, Fast Food, Burger"/>
        <s v="Italian, Mediterranean, European, Sandwich"/>
        <s v="Bengali, Seafood"/>
        <s v="North Indian, Italian, Finger Food, Continental"/>
        <s v="South Indian, Street Food, Fast Food, Desserts, Beverages"/>
        <s v="Hyderabadi, North Indian, South Indian, Biryani"/>
        <s v="North Indian, South Indian, Chinese, Seafood"/>
        <s v="Fast Food, Chinese, North Indian"/>
        <s v="Biryani, Fast Food, North Indian"/>
        <s v="North Indian, South Indian, Maharashtrian"/>
        <s v="Continental, North Indian, Chinese, Bengali"/>
        <s v="BBQ, Rolls"/>
        <s v="North Indian, Chinese, Italian"/>
        <s v="Street Food, Beverages"/>
        <s v="Bengali, Bihari"/>
        <s v="Continental, Burger, Salad, Pizza, Beverages"/>
        <s v="North Indian, Hyderabadi, Chinese"/>
        <s v="Chinese, South Indian, North Indian, Biryani"/>
        <s v="Biryani, Hyderabadi, Chinese"/>
        <s v="Hyderabadi, Andhra, North Indian, Chinese, South Indian"/>
        <s v="Seafood, Biryani, Hyderabadi, North Indian"/>
        <s v="Hyderabadi, Chinese, Biryani, Arabian"/>
        <s v="Biryani, Hyderabadi, Chinese, North Indian"/>
        <s v="Hyderabadi, North Indian, Chinese"/>
        <s v="Hyderabadi, North Indian, Biryani"/>
        <s v="North Indian, Chinese, Mediterranean"/>
        <s v="Continental, Pizza, Fast Food"/>
        <s v="Cafe, Continental, Desserts"/>
        <s v="Ice Cream, Ice Cream"/>
        <s v="Ice Cream, Juices, Beverages"/>
        <s v="Ice Cream, Fast Food, Beverages, Burger, Desserts, Juices"/>
        <s v="Ice Cream, Fast Food, Burger, Pizza, Sandwich, Desserts, Beverages"/>
        <s v="South Indian, Fast Food, North Indian, Desserts"/>
        <s v="North Indian, Chinese, South Indian, Seafood"/>
        <s v="South Indian, Street Food"/>
        <s v="Beverages, Fast Food, Desserts"/>
        <s v="Rolls, Kebab"/>
        <s v="North Indian, Chinese, Arabian, Biryani, Fast Food"/>
        <s v="North Indian, Chinese, Biryani, Kebab, Juices"/>
        <s v="Cafe, Fast Food, Pizza, Burger, Beverages"/>
        <s v="North Indian, Arabian, Mughlai, Biryani, Seafood, Beverages"/>
        <s v="Chinese, North Indian, Hyderabadi, Biryani"/>
        <s v="North Indian, Chinese, Fast Food, Beverages"/>
        <s v="Fast Food, North Indian, Finger Food"/>
        <s v="Burger"/>
        <s v="Fast Food, BBQ, Rolls, Arabian, North Indian"/>
        <s v="Finger Food, Continental, Pizza, Asian, North Indian"/>
        <s v="Continental, Biryani, Italian, North Indian, Chinese"/>
        <s v="North Indian, Beverages, Fast Food"/>
        <s v="Continental, Cafe, Desserts, Salad, Momos"/>
        <s v="Finger Food, Continental, North Indian, Fast Food"/>
        <s v="Bakery, Desserts, Italian, North Indian, Fast Food"/>
        <s v="Fast Food, Pizza, Desserts"/>
        <s v="Pizza, South Indian, Healthy Food"/>
        <s v="Cafe, North Indian, Chinese, Fast Food"/>
        <s v="North Indian, Italian, European, Continental"/>
        <s v="Continental, Mughlai"/>
        <s v="South Indian, Kerala, North Indian, Chinese"/>
        <s v="North Indian, Continental, Mediterranean"/>
        <s v="North Indian, Mughlai, Italian"/>
        <s v="Beverages, Healthy Food"/>
        <s v="Cafe, Japanese"/>
        <s v="Hyderabadi, North Indian, Chinese, Biryani"/>
        <s v="Cafe, American, Pizza"/>
        <s v="North Indian, Street Food, Pizza"/>
        <s v="Maharashtrian, Street Food"/>
        <s v="Mithai, Gujarati"/>
        <s v="Chinese, Continental"/>
        <s v="Finger Food, Continental, North Indian, Italian, Japanese"/>
        <s v="North Indian, Chinese, South Indian, Biryani"/>
        <s v="Mughlai, North Indian, Biryani, Afghan"/>
        <s v="Beverages, Rolls"/>
        <s v="American, North Indian, Chinese"/>
        <s v="Burger, BBQ"/>
        <s v="Chinese, Kebab, North Indian"/>
        <s v="Desserts, Street Food"/>
        <s v="Desserts, Street Food, Mithai"/>
        <s v="Italian, Seafood, American, Continental"/>
        <s v="Arabian, Chinese, North Indian, Kerala, Juices"/>
        <s v="Beverages, Pizza"/>
        <s v="Beverages, Juices, Fast Food"/>
        <s v="Juices, Beverages, Fast Food"/>
        <s v="Continental, Parsi, Chinese, North Indian, Italian, Steak"/>
        <s v="Cafe, North Indian, Chinese, Biryani, Beverages"/>
        <s v="Street Food, American, Sandwich, Fast Food, Beverages, Burger, Desserts, Pizza"/>
        <s v="Ice Cream, Fast Food"/>
        <s v="Sandwich"/>
        <s v="Cafe, Mughlai"/>
        <s v="Kerala, Fast Food, Beverages"/>
        <s v="Cafe, Italian, Coffee"/>
        <s v="Fast Food, Biryani, Rolls"/>
        <s v="Kerala, Chinese"/>
        <s v="North Indian, Kebab, Fast Food"/>
        <s v="Kebab, North Indian, Fast Food, Beverages"/>
        <s v="Chinese, Arabian, Fast Food"/>
        <s v="Biryani, Rolls, Middle Eastern, Arabian, Charcoal Chicken"/>
        <s v="Street Food, Mithai, Desserts, North Indian"/>
        <s v="North Indian, Chinese, Seafood, South Indian"/>
        <s v="Chettinad, South Indian, Biryani"/>
        <s v="Mangalorean, Seafood, North Indian"/>
        <s v="Seafood, South Indian"/>
        <s v="Seafood, North Indian, Chinese, Andhra, Biryani, Kebab"/>
        <s v="South Indian, Chinese, North Indian, Street Food"/>
        <s v="North Indian, South Indian, Oriya"/>
        <s v="Kerala, South Indian, Seafood, Biryani"/>
        <s v="Cafe, Italian, European"/>
        <s v="Arabian, Fast Food"/>
        <s v="North Indian, Bengali, Oriya"/>
        <s v="Oriya, Fast Food"/>
        <s v="North Indian, Juices"/>
        <s v="South Indian, North Indian, Chinese, Desserts, Juices"/>
        <s v="Awadhi, Bihari, Fast Food, Ice Cream, Mithai"/>
        <s v="North Indian, Andhra, Biryani"/>
        <s v="Kerala, Chinese, South Indian, North Indian"/>
        <s v="Tea, Beverages, Fast Food"/>
        <s v="Konkan, Mangalorean, Seafood"/>
        <s v="Rolls, Fast Food"/>
        <s v="Arabian, North Indian, Beverages"/>
        <s v="Seafood, Biryani, South Indian, North Indian, Chinese"/>
        <s v="South Indian, Mangalorean, Chinese"/>
        <s v="Mangalorean, Chinese, North Indian"/>
        <s v="Mangalorean, Konkan, Seafood, Kerala"/>
        <s v="Cafe, Italian, Pizza, Continental"/>
        <s v="South Indian, Asian"/>
        <s v="Bengali, Continental"/>
        <s v="Rolls, North Indian, Mughlai"/>
        <s v="Healthy Food, South Indian"/>
        <s v="North Indian, South Indian, Continental, American, Asian"/>
        <s v="Asian, Japanese, Thai"/>
        <s v="North Indian, Chinese, Kebab, Biryani"/>
        <s v="Kebab, Rolls"/>
        <s v="North Indian, Arabian, Mughlai, Middle Eastern, Grill"/>
        <s v="North Indian, Street Food, Juices"/>
        <s v="Cafe, North Indian, Fast Food"/>
        <s v="Chinese, Kerala, North Indian"/>
        <s v="Kerala, Biryani, South Indian"/>
        <s v="Kerala, Seafood, Biryani, South Indian"/>
        <s v="Kerala, Biryani"/>
        <s v="North Indian, South Indian, Chinese, Street Food, Mithai"/>
        <s v="Tea, Beverages"/>
        <s v="Desserts, Beverages, Ice Cream"/>
        <s v="Street Food, North Indian, Mithai, Chinese, Beverages"/>
        <s v="Andhra, South Indian, Biryani, North Indian"/>
        <s v="Fast Food, Rolls, Kebab"/>
        <s v="Street Food, North Indian, Bengali, Oriya"/>
        <s v="Bengali, Oriya"/>
        <s v="Burger, American, Italian"/>
        <s v="North Indian, Gujarati, Street Food"/>
        <s v="Salad, Chinese"/>
        <s v="South Indian, North Indian, Chinese, Biryani, Beverages"/>
        <s v="Lebanese, Greek"/>
        <s v="Chinese, Cafe, Italian"/>
        <s v="Maharashtrian"/>
        <s v="Rolls, Fast Food, Biryani"/>
        <s v="Bengali, North Indian, Chinese, Rolls"/>
        <s v="Japanese, Sushi, Asian"/>
        <s v="Italian, Continental, Chinese, Thai, American, Arabian"/>
        <s v="Biryani, Kerala, Mughlai, Street Food, North Indian, Chinese, South Indian, Andhra"/>
        <s v="Italian, Chinese, Continental, North Indian"/>
        <s v="Italian, North Indian, South Indian, Chinese"/>
        <s v="Biryani, Chinese, Fast Food, North Indian"/>
        <s v="Chinese, European"/>
        <s v="American, Continental, Fast Food, Steak"/>
        <s v="Thai, Chinese"/>
        <s v="Biryani, Bengali"/>
        <s v="Bengali, Fast Food"/>
        <s v="Chinese, Rolls"/>
        <s v="North Indian, Mughlai, Andhra, Biryani"/>
        <s v="North Indian, Biryani, Andhra, South Indian"/>
        <s v="Ice Cream, Juices, Fast Food"/>
        <s v="American, North Indian, Chinese, Finger Food"/>
        <s v="Street Food, Desserts, North Indian, Mithai, Rajasthani"/>
        <s v="Kebab, Mughlai, Biryani"/>
        <s v="Cafe, Continental, Chinese"/>
        <s v="Cafe, Continental, Sandwich, Beverages"/>
        <s v="Desserts, Ice Cream, Beverages, Sandwich"/>
        <s v="Bakery, European"/>
        <s v="South Indian, Andhra, Chinese"/>
        <s v="North Indian, South Indian, Seafood, Chinese"/>
        <s v="Ice Cream, Desserts, Juices"/>
        <s v="North Indian, Cafe, Fast Food, Beverages"/>
        <s v="Hyderabadi, Biryani, North Indian"/>
        <s v="Kerala, Chinese, Seafood, North Indian"/>
        <s v="Continental, Cafe, Italian, North Indian"/>
        <s v="North Indian, Continental, Japanese, Chinese, South Indian"/>
        <s v="Continental, Italian, Chinese, North Indian"/>
        <s v="Finger Food, Continental, Seafood"/>
        <s v="Cafe, Burger, Sandwich, Beverages"/>
        <s v="North Indian, Kashmiri"/>
        <s v="Italian, Pizza, Beverages"/>
        <s v="Kerala, Chinese, South Indian"/>
        <s v="North Indian, Street Food, Mithai"/>
        <s v="Desserts, Cafe, Fast Food"/>
        <s v="Biryani, South Indian, Chinese"/>
        <s v="Thai"/>
        <s v="Italian, Pizza, Burger"/>
        <s v="Beverages, Juices, Ice Cream, Sandwich, Fast Food"/>
        <s v="Beverages, Sandwich, Fast Food"/>
        <s v="Beverages, Ice Cream, Juices, Sandwich"/>
        <s v="Beverages, Fast Food, Juices"/>
        <s v="Beverages, Sandwich, Desserts"/>
        <s v="North Indian, Continental, Asian, Italian"/>
        <s v="Finger Food, Continental, Pizza"/>
        <s v="North Indian, Chinese, Mughlai, Hyderabadi"/>
        <s v="Continental, Chinese, Steak"/>
        <s v="Cafe, Continental, Beverages, Burger, Desserts, Pizza, Bakery, European"/>
        <s v="Mughlai, Cafe"/>
        <s v="French, Sandwich, Salad"/>
        <s v="Arabian, Lebanese, Mughlai, North Indian, BBQ"/>
        <s v="Arabian, Lebanese, Chinese, Rolls"/>
        <s v="French, Italian"/>
        <s v="European, Mediterranean, North Indian"/>
        <s v="Continental, Thai, North Indian, Chinese"/>
        <s v="Fast Food, Beverages, Rolls"/>
        <s v="Arabian, Kerala, North Indian, Chinese, Beverages"/>
        <s v="Cafe, Continental, North Eastern, Chinese, Fast Food"/>
        <s v="Fast Food, Burger, Beverages, Rolls, Sandwich"/>
        <s v="Fast Food, Healthy Food"/>
        <s v="Chinese, Fast Food, Seafood, Momos"/>
        <s v="Finger Food, North Indian, Continental"/>
        <s v="Continental, Mexican, Biryani, Italian, Chinese, Arabian, Steak"/>
        <s v="Cafe, Beverages, Continental, North Indian, Chinese"/>
        <s v="Chinese, Thai, Nepalese, Tibetan"/>
        <s v="North Indian, Mughlai, Asian, Chinese"/>
        <s v="Chinese, Continental, Burger, Pizza"/>
        <s v="North Indian, Bihari, Rajasthani"/>
        <s v="Cafe, Healthy Food, Salad, Continental, Beverages, Italian, Sandwich"/>
        <s v="Salad, Healthy Food, Italian, Juices, Mexican, Pizza"/>
        <s v="Salad, Biryani, Chinese, North Indian, Kerala, Desserts, Seafood, South Indian"/>
        <s v="Mughlai, North Indian"/>
        <s v="Juices, Ice Cream, Fast Food"/>
        <s v="Oriya, North Indian, Bengali, Chinese"/>
        <s v="Chinese, Continental, North Indian, Italian"/>
        <s v="Healthy Food, Mexican, Asian, Continental"/>
        <s v="Continental, American, Asian, North Indian, Burger"/>
        <s v="Continental, Modern Indian"/>
        <s v="Continental, Pizza, North Indian, Goan, Burger, Cafe"/>
        <s v="Chinese, Continental, Italian, North Indian"/>
        <s v="Lucknowi, Chinese"/>
        <s v="Biryani, South Indian, North Indian, Fast Food"/>
        <s v="Cafe, Chinese, Arabian"/>
        <s v="Burger, Fast Food, Italian"/>
        <s v="North Indian, American, Italian"/>
        <s v="Arabian, Mughlai, Chinese, Kebab, Fast Food"/>
        <s v="North Indian, Continental, Finger Food"/>
        <s v="Bengali, Mughlai, North Indian"/>
        <s v="Biryani, South Indian, North Indian, Chinese, Andhra"/>
        <s v="Bengali, Continental, Fast Food, North Indian, Seafood"/>
        <s v="Biryani, Fast Food, Cafe, Coffee, Rolls, Wraps"/>
        <s v="North Indian, Chinese, Arabian, Mughlai"/>
        <s v="Fast Food, North Indian, Chinese, Mughlai, Rolls"/>
        <s v="Continental, North Indian, Beverages"/>
        <s v="North Indian, South Indian, Fast Food, Juices"/>
        <s v="North Indian, Chinese, South Indian, Mughlai"/>
        <s v="Rolls, Salad, Sandwich"/>
        <s v="Kerala, Seafood, Chinese, Biryani, Juices"/>
        <s v="South Indian, Kerala, Biryani"/>
        <s v="Kerala, North Indian, Chinese, South Indian"/>
        <s v="North Indian, Arabian, South Indian, Chinese"/>
        <s v="Asian, Thai, Chinese, BBQ, Momos"/>
        <s v="Biryani, Hyderabadi, North Indian"/>
        <s v="Cafe, Continental, Beverages, Fast Food"/>
        <s v="Fast Food, Juices, Cafe, Desserts"/>
        <s v="Seafood, South Indian, North Indian"/>
        <s v="Hyderabadi, Gujarati, Maharashtrian"/>
        <s v="Chinese, Asian, Momos"/>
        <s v="Chinese, Fast Food, Asian, Beverages, Nepalese, Tibetan"/>
        <s v="Mithai, South Indian"/>
        <s v="Mangalorean, Seafood, Chinese, Biryani"/>
        <s v="North Indian, Italian, Chinese"/>
        <s v="Arabian, Mediterranean"/>
        <s v="Chettinad"/>
        <s v="Maharashtrian, North Indian"/>
        <s v="Arabian, Mediterranean, North Indian"/>
        <s v="South Indian, North Indian, Kerala, Seafood"/>
        <s v="Goan, Chinese, Biryani"/>
        <s v="Continental, Asian"/>
        <s v="Andhra, Fast Food"/>
        <s v="Cafe, Continental, Mediterranean, Beverages"/>
        <s v="Continental, European, Salad, Beverages, Italian, Burger"/>
        <s v="North Indian, Momos"/>
        <s v="North Indian, Chinese, Biryani, Beverages"/>
        <s v="Kerala, Tea"/>
        <s v="North Indian, Kerala"/>
        <s v="North Indian, Chinese, Fast Food, BBQ"/>
        <s v="Rajasthani, North Indian"/>
        <s v="Cafe, Mediterranean, Bakery, Greek"/>
        <s v="Beverages, Fast Food, Tea"/>
        <s v="Street Food, Fast Food, Chinese, Momos"/>
        <s v="Biryani, North Indian, Mughlai, Fast Food"/>
        <s v="North Indian, Chinese, Rolls, Biryani, Kebab"/>
        <s v="BBQ, Continental, North Indian, Pizza, European"/>
        <s v="North Indian, Chinese, Continental, Biryani"/>
        <s v="Continental, North Indian, South Indian"/>
        <s v="Cafe, American, Italian, Beverages"/>
        <s v="American"/>
        <s v="South Indian, Chinese, North Indian, Juices"/>
        <s v="Andhra, Continental, Chinese"/>
        <s v="American, Pizza"/>
        <s v="Finger Food, Wraps, Cafe, Continental, Healthy Food"/>
        <s v="BBQ, Fast Food"/>
        <s v="North Indian, Chinese, South Indian, Kerala"/>
        <s v="Continental, North Indian, Mexican"/>
        <s v="North Indian, Chinese, South Indian, Continental"/>
        <s v="Andhra, Biryani, South Indian, Chinese"/>
        <s v="Biryani, Chinese, North Indian, Seafood"/>
        <s v="Biryani, Seafood, Andhra, North Indian"/>
        <s v="North Indian, Chinese, Continental, Mangalorean"/>
        <s v="Continental, Steak, Fast Food"/>
        <s v="North Indian, Chinese, Thai, Mughlai, Seafood"/>
        <s v="Cafe, Desserts, Beverages, Italian"/>
        <s v="North Indian, Pizza, Asian, Italian"/>
        <s v="Fast Food, Burger, Rolls, Salad"/>
        <s v="Fast Food, Italian"/>
        <s v="North Indian, Chinese, Mughlai, Biryani"/>
        <s v="Pizza, Italian, Beverages"/>
        <s v="North Indian, Fast Food, Chinese"/>
        <s v="Japanese, Chinese, Thai"/>
        <s v="Fast Food, Ice Cream, Beverages"/>
        <s v="American, Continental, Steak"/>
        <s v="South Indian, Healthy Food"/>
        <s v="North Indian, Asian, South Indian, Italian, European"/>
        <s v="North Indian, Chinese, Thai, Asian"/>
        <s v="Mediterranean, Continental, North Indian, Mughlai, Salad"/>
        <s v="Mithai, Bakery"/>
        <s v="Asian, Japanese, Korean, Indonesian, Malaysian, Singaporean"/>
        <s v="Mithai, North Indian, Street Food"/>
        <s v="Fast Food, Pizza"/>
        <s v="North Eastern, Chinese"/>
        <s v="North Indian, Chinese, Pizza, BBQ"/>
        <s v="North Indian, BBQ, Kebab, Rolls"/>
        <s v="Biryani, Kerala"/>
        <s v="Bakery, Desserts, Fast Food"/>
        <s v="Andhra, South Indian, North Indian, Chinese"/>
        <s v="Chinese, Momos, Nepalese, Tibetan"/>
        <s v="Asian, North Indian, South Indian, Momos"/>
        <s v="Momos, Street Food, Rolls"/>
        <s v="Momos, American"/>
        <s v="Chinese, Rolls, Momos"/>
        <s v="Chinese, Mongolian"/>
        <s v="American, Asian, European, North Indian"/>
        <s v="Continental, Thai, North Indian"/>
        <s v="Cafe, Bakery, Italian"/>
        <s v="Biryani, Chinese, North Indian, Kebab"/>
        <s v="Arabian, North Indian, Seafood, Chinese, Biryani"/>
        <s v="North Indian, Chinese, Momos"/>
        <s v="Pizza, Italian, Cafe, Burger, Finger Food, Fast Food, Sandwich"/>
        <s v="Bengali, Oriya, Chinese, North Indian"/>
        <s v="Chinese, Nepalese, Tibetan, Momos"/>
        <s v="Fast Food, Steak"/>
        <s v="Continental, Italian, North Indian, Pizza"/>
        <s v="Mughlai, Chinese, Kerala"/>
        <s v="Mughlai, North Indian, Chinese, Biryani, Seafood"/>
        <s v="Cafe, Burger, Chinese, Fast Food, Beverages"/>
        <s v="Cafe, North Indian, Street Food"/>
        <s v="North Indian, Fast Food, South Indian"/>
        <s v="North Indian, Chinese, Street Food, Fast Food, Mithai"/>
        <s v="Continental, North Indian, Finger Food"/>
        <s v="Cafe, Continental, Burger, Salad, Healthy Food, Italian"/>
        <s v="Chinese, Asian, Malaysian"/>
        <s v="Pizza, Burger"/>
        <s v="Continental, Asian, North Indian, Tea"/>
        <s v="Italian, North Indian, Lebanese"/>
        <s v="Chinese, Kerala, North Indian, South Indian"/>
        <s v="South Indian, Coffee"/>
        <s v="American, North Indian, Pizza, Finger Food, Continental, Italian"/>
        <s v="Andhra, South Indian, Hyderabadi"/>
        <s v="Hyderabadi, Andhra, North Indian"/>
        <s v="South Indian, Chinese, Biryani"/>
        <s v="Cafe, Continental, American"/>
        <s v="North Indian, Chinese, Mangalorean"/>
        <s v="Juices, Fast Food, Desserts, Salad"/>
        <s v="Italian, North Indian, Mexican, Chinese"/>
        <s v="Mangalorean, North Indian, Chinese, Seafood"/>
        <s v="Biryani, South Indian, Fast Food, Rolls, Kebab, North Indian"/>
        <s v="Chinese, Rolls, North Indian"/>
        <s v="Seafood, Biryani, South Indian, North Indian, Chinese, Kebab"/>
        <s v="Bengali, Seafood, Oriya, North Indian, Biryani"/>
        <s v="Portuguese, Wraps, Burger, Salad"/>
        <s v="Italian, Mexican, Continental, Pizza"/>
        <s v="Biryani, North Indian, Andhra"/>
        <s v="Gujarati, Fast Food"/>
        <s v="Malaysian, Thai, Singaporean, Asian, Chinese, Momos"/>
        <s v="Continental, Italian, Cafe"/>
        <s v="Continental, Healthy Food"/>
        <s v="Chinese, Mangalorean, North Indian"/>
        <s v="Andhra, North Indian, Chinese, Mangalorean, Seafood, Biryani"/>
        <s v="Andhra, Chinese"/>
        <s v="North Indian, Mughlai, Biryani, Chinese, Kebab"/>
        <s v="North Indian, Chinese, Arabian, Momos"/>
        <s v="Street Food, Rolls"/>
        <s v="North Indian, Chinese, Thai, Italian, South Indian"/>
        <s v="Chinese, Nepalese, Tibetan"/>
        <s v="South Indian, North Indian, Seafood"/>
        <s v="North Indian, Chinese, South Indian, Beverages"/>
        <s v="Continental, Asian, Modern Indian"/>
        <s v="North Indian, Chinese, Street Food, Mithai"/>
        <s v="Street Food, Beverages, North Indian"/>
        <s v="Fast Food, Beverages, Ice Cream, Juices, Sandwich"/>
        <s v="Seafood, Chinese, North Indian, South Indian"/>
        <s v="Andhra, Chinese, North Indian, South Indian"/>
        <s v="North Indian, Continental, Chinese, Steak"/>
        <s v="Fast Food, Andhra"/>
        <s v="North Indian, Seafood, Mangalorean"/>
        <s v="North Indian, Chinese, South Indian, Street Food"/>
        <s v="South Indian, Biryani, Fast Food"/>
        <s v="Chinese, Malaysian"/>
        <s v="South Indian, Biryani, Chinese, North Indian"/>
        <s v="South Indian, Chettinad, Chinese"/>
        <s v="South Indian, Mangalorean"/>
        <s v="North Indian, Chinese, Mughlai, Rolls"/>
        <s v="North Indian, Chinese, Arabian, Rolls, Juices"/>
        <s v="Andhra, Chinese, Continental"/>
        <s v="Pizza, Italian, Chinese, North Indian"/>
        <s v="Burger, Rolls, Sandwich, North Indian"/>
        <s v="Fast Food, Chinese, North Indian, American"/>
        <s v="Fast Food, Street Food, North Indian, Biryani"/>
        <s v="Chinese, Biryani, Pizza, Italian, North Indian"/>
        <s v="South Indian, North Indian, Chinese, Fast Food"/>
        <s v="North Indian, Fast Food, Chinese, Beverages"/>
        <s v="Bihari, North Indian"/>
        <s v="South Indian, Chinese, Desserts, Beverages"/>
        <s v="Mangalorean, Chinese, North Indian, Seafood"/>
        <s v="Street Food, North Indian, Rolls"/>
        <s v="North Indian, Chinese, Arabian, Juices"/>
        <s v="South Indian, Seafood, Kerala, Biryani"/>
        <s v="Chinese, Continental, North Indian, Burger, Pizza"/>
        <s v="Chinese, Indonesian, Japanese, Malaysian, Thai, Vietnamese, Momos"/>
        <s v="North Indian, Continental, Asian"/>
        <s v="North Indian, Biryani, Chinese, Street Food"/>
        <s v="North Indian, Chinese, Biryani, Kebab"/>
        <s v="Biryani, Chinese, North Indian, Mangalorean"/>
        <s v="Goan, Seafood, Konkan, Desserts"/>
        <s v="Continental, Chinese, North Indian, Asian, Healthy Food, Fast Food"/>
        <s v="North Indian, Healthy Food, Beverages"/>
        <s v="North Indian, Fast Food, Desserts, Beverages"/>
        <s v="Beverages, Desserts, Fast Food"/>
        <s v="Cafe, Salad"/>
        <s v="Pizza, Desserts"/>
        <s v="North Indian, Rolls, Biryani"/>
        <s v="Asian, Continental, North Indian, Italian"/>
        <s v="North Indian, Chinese, Kebab"/>
        <s v="Mexican, Continental, Italian, Chinese"/>
        <s v="Seafood, Biryani, South Indian"/>
        <s v="North Indian, Chinese, Oriya"/>
        <s v="Oriya, North Indian, Chinese"/>
        <s v="Oriya, Bengali"/>
        <s v="Continental, Biryani, Pizza, North Indian, Chinese, Momos, Andhra, Kebab"/>
        <s v="Asian, European, Italian, Korean, Malaysian, Thai, Vietnamese, Chinese"/>
        <s v="Japanese, Asian"/>
        <s v="Bengali, North Indian, Oriya"/>
        <s v="Mughlai, North Indian, Turkish, Afghan"/>
        <s v="BBQ, Arabian, Rolls, Chinese, North Indian, Juices, Kebab, Desserts"/>
        <s v="Mediterranean, European, Salad"/>
        <s v="Arabian, North Indian, Chinese, Beverages"/>
        <s v="Finger Food, American, Continental, Burger, Pizza"/>
        <s v="Cafe, Continental, European, Juices"/>
        <s v="Thai, Momos"/>
        <s v="North Indian, Chinese, Mithai"/>
        <s v="Mithai, Oriya, Bengali"/>
        <s v="Biryani, Andhra, Chinese"/>
        <s v="American, Continental"/>
        <s v="Biryani, Rolls, Fast Food"/>
        <s v="Cafe, Italian, Mexican, Chinese"/>
        <s v="Steak, Continental, Burger, BBQ"/>
        <s v="Pizza, Italian, Chinese, Thai"/>
        <s v="Pizza, Cafe, Italian"/>
        <s v="North Indian, Street Food, Biryani"/>
        <s v="Kerala, North Indian, Chinese, Rolls, Juices"/>
        <s v="Finger Food, Chinese, North Indian"/>
        <s v="Continental, Italian, North Indian, Mexican"/>
        <s v="Goan, Asian, North Indian, European, Continental"/>
        <s v="Arabian, North Indian, Chinese, Salad, Beverages"/>
        <s v="North Indian, Chinese, Healthy Food"/>
        <s v="Kashmiri, Cafe"/>
        <s v="Australian, Continental"/>
        <s v="Mediterranean, American, Asian"/>
        <s v="Desserts, Paan"/>
        <s v="Chettinad, Mangalorean, South Indian, North Indian"/>
        <s v="Finger Food, American, Asian, Italian"/>
        <s v="Continental, Chinese, Fast Food, Beverages"/>
        <s v="North Indian, Chinese, Finger Food"/>
        <s v="South Indian, Street Food, Chinese, Fast Food"/>
        <s v="North Indian, Chinese, Biryani, Mangalorean"/>
        <s v="Biryani, Chinese, Andhra"/>
        <s v="North Indian, South Indian, Chinese, Juices"/>
        <s v="Rajasthani, Gujarati"/>
        <s v="Cafe, Beverages, Desserts"/>
        <s v="Bengali, Biryani, North Indian, Chinese, Fast Food"/>
        <s v="Tea, Coffee, Fast Food"/>
        <s v="North Indian, Momos, Rolls, Fast Food"/>
        <s v="North Indian, Fast Food, Beverages, Momos"/>
        <s v="Biryani, Andhra, Hyderabadi, North Indian"/>
        <s v="Continental, Italian, Chinese, North Indian, Momos"/>
        <s v="Rajasthani, North Indian, Street Food"/>
        <s v="South Indian, North Indian, Fast Food, Chinese, Street Food"/>
        <s v="North Indian, Mughlai, Afghan"/>
        <s v="Continental, Italian, Burger, American"/>
        <s v="Italian, Pizza, Salad"/>
        <s v="Fast Food, Continental"/>
        <s v="Fast Food, Rolls, Momos"/>
        <s v="Cafe, Continental, Chinese, Momos"/>
        <s v="Thai, Vietnamese, Asian, Chinese"/>
        <s v="American, Modern Indian, Italian, South Indian"/>
        <s v="North Indian, BBQ, Mughlai"/>
        <s v="Juices, Fast Food, Beverages"/>
        <s v="Cafe, Fast Food, Burger"/>
        <s v="Continental, European, Mediterranean, Cafe, Steak"/>
        <s v="Biryani, Rolls"/>
        <s v="Italian, North Indian, Mexican"/>
        <s v="Fast Food, Finger Food, Street Food"/>
        <s v="Bengali, North Indian, Chinese, Biryani"/>
        <s v="Continental, Lebanese, Middle Eastern, North Indian, Chinese, BBQ, Cafe"/>
        <s v="Vietnamese, Salad"/>
        <s v="North Indian, Street Food, Beverages"/>
        <s v="Chinese, Fast Food, Italian"/>
        <s v="Continental, Mexican, Chinese, North Indian"/>
        <s v="North Indian, Chinese, Biryani, Street Food"/>
        <s v="Italian, European"/>
        <s v="Healthy Food, Salad, Mexican, Beverages"/>
        <s v="Mediterranean, Continental, Italian, Burger"/>
        <s v="American, Burger, Momos, Bengali"/>
        <s v="Pizza, Burger, Fast Food, Beverages"/>
        <s v="Cafe, Pizza, Continental, South Indian"/>
        <s v="Pizza, Sandwich, Burger, Fast Food"/>
        <s v="Pizza, Momos"/>
        <s v="Continental, BBQ, Steak"/>
        <s v="Continental, Chinese, North Indian, Finger Food"/>
        <s v="Street Food, Juices"/>
        <s v="American, North Indian, European, Tex-Mex"/>
        <s v="Bengali, Street Food"/>
        <s v="Steak, Italian, Continental, American, Burger, BBQ, Salad"/>
        <s v="North Indian, Chinese, Biryani, Seafood"/>
        <s v="Biryani, Kebab, Rolls, Mughlai"/>
        <s v="Chinese, Asian, Japanese"/>
        <s v="South Indian, Mughlai, North Indian, Beverages"/>
        <s v="Chinese, North Indian, Street Food, Rolls"/>
        <s v="Continental, Burger, Desserts, Sandwich, Italian, Pizza, Bakery, Salad"/>
        <s v="Cafe, Healthy Food, South Indian"/>
        <s v="Fast Food, Seafood"/>
        <s v="American, Continental, North Indian, Salad"/>
        <s v="Healthy Food, Continental, Juices, Salad, Burger, Beverages, Desserts"/>
        <s v="Andhra, Chinese, North Indian, Hyderabadi"/>
        <s v="North Indian, South Indian, Andhra, Chinese"/>
        <s v="Kerala, Biryani, Chinese, North Indian"/>
        <s v="North Indian, Mughlai, Biryani, Chinese"/>
        <s v="North Indian, Chinese, Juices"/>
        <s v="North Indian, Charcoal Chicken"/>
        <s v="North Indian, Continental, Street Food"/>
        <s v="Fast Food, Continental, Beverages, Salad, Healthy Food"/>
        <s v="Healthy Food, Desserts"/>
        <s v="South Indian, Andhra, Chinese, North Indian"/>
        <s v="North Indian, Continental, British"/>
        <s v="Seafood, Mexican, Continental, Finger Food"/>
        <s v="North Indian, South Indian, Street Food, Chinese"/>
        <s v="Biryani, North Indian, Desserts"/>
        <s v="Italian, Pizza, North Indian, Salad"/>
        <s v="Mangalorean, Chinese, North Indian, Biryani"/>
        <s v="Rolls, Arabian"/>
        <s v="Arabian, Chinese, Fast Food"/>
        <s v="North Indian, Chinese, Rajasthani"/>
        <s v="Street Food, Fast Food, Mithai"/>
        <s v="North Indian, Fast Food, Biryani, Chinese"/>
        <s v="South Indian, Chinese, Street Food"/>
        <s v="Kerala, Seafood, Biryani, Desserts"/>
        <s v="South Indian, Biryani, North Indian"/>
        <s v="Continental, Thai, Arabian, Mexican"/>
        <s v="North Indian, BBQ"/>
        <s v="Andhra, Hyderabadi, Biryani"/>
        <s v="Andhra, Biryani, Beverages, Kebab"/>
        <s v="South Indian, North Indian, Continental, European"/>
        <s v="North Indian, Chinese, Seafood, Mangalorean"/>
        <s v="Chinese, North Indian, Biryani, Kebab"/>
        <s v="Continental, Mediterranean, South Indian, North Indian, Asian"/>
        <s v="Chinese, North Indian, South Indian, Biryani, Andhra"/>
        <s v="South Indian, BBQ"/>
        <s v="North Indian, Chinese, Seafood, Rolls"/>
        <s v="Continental, South Indian, Mangalorean, Chinese, North Indian, Seafood"/>
        <s v="North Eastern, Street Food"/>
        <s v="Singaporean, Chinese, Thai, Malaysian"/>
        <s v="Malaysian, Singaporean, Thai"/>
        <s v="Chinese, North Indian, Fast Food, Momos"/>
        <s v="Arabian, Biryani, North Indian, Chinese, Fast Food"/>
        <s v="Desserts, Beverages, Fast Food, Ice Cream"/>
        <s v="Tibetan, Asian, Momos"/>
        <s v="Pizza, Italian, Desserts"/>
        <s v="Biryani, South Indian, Andhra"/>
        <s v="North Indian, Chinese, Thai, Continental"/>
        <s v="North Indian, Fast Food, Burger, BBQ"/>
        <s v="Chinese, North Indian, Arabian, Kerala"/>
        <s v="Biryani, Rolls, Chinese"/>
        <s v="Chinese, North Indian, Mughlai, Rolls"/>
        <s v="Rolls, Juices"/>
        <s v="Biryani, Fast Food, Rolls, Momos"/>
        <s v="Continental, Pizza, Chinese"/>
        <s v="Burger, Beverages, Rolls"/>
        <s v="North Indian, South Indian, Chinese, Continental, Mangalorean"/>
        <s v="Italian, Continental, Fast Food, Chinese, Momos"/>
        <s v="Chinese, Fast Food, North Indian, Rolls"/>
        <s v="Hyderabadi, Biryani, North Indian, Chinese"/>
        <s v="Biryani, Chinese, North Indian, Momos"/>
        <s v="North Indian, Chinese, South Indian, Fast Food, Juices"/>
        <s v="South Indian, North Indian, Chinese, Juices"/>
        <s v="North Indian, Mughlai, Mediterranean, Iranian"/>
        <s v="Cafe, American, Italian, Continental, Chinese"/>
        <s v="Bengali, Chinese, North Indian, Seafood"/>
        <s v="European, Mediterranean, Asian, North Indian, South Indian, Momos"/>
        <s v="Continental, Italian, Burger"/>
        <s v="North Indian, South Indian, Biryani, Beverages"/>
        <s v="Street Food, Cafe"/>
        <s v="Beverages, Ice Cream, Sandwich, Fast Food"/>
        <s v="North Indian, Arabian, Beverages"/>
        <s v="Continental, North Indian, Chinese, Finger Food"/>
        <s v="North Indian, Mughlai, Lucknowi"/>
        <s v="North Indian, Continental, Chinese, Mexican, Italian"/>
        <s v="Chinese, Beverages, Street Food"/>
        <s v="North Indian, Chinese, Fast Food, Street Food"/>
        <s v="South Indian, North Indian, Street Food, Beverages"/>
        <s v="North Indian, Chinese, Street Food, Juices"/>
        <s v="Mughlai, Chinese, South Indian"/>
        <s v="Fast Food, Sandwich, Salad, Healthy Food"/>
        <s v="North Indian, Biryani, Chinese, Seafood"/>
        <s v="Rolls, Mughlai"/>
        <s v="Chettinad, Chinese, South Indian"/>
        <s v="Continental, Finger Food, Seafood, Pizza"/>
        <s v="Mediterranean, Continental, French, Italian"/>
        <s v="Andhra, Seafood, Biryani"/>
        <s v="North Indian, South Indian, Chinese, Continental, Italian"/>
        <s v="South Indian, North Indian, Arabian, Continental"/>
        <s v="Cafe, Mexican, Italian"/>
        <s v="Kerala, Mangalorean, Maharashtrian, Goan, Seafood"/>
        <s v="Biryani, Chettinad, South Indian, Chinese"/>
        <s v="Biryani, Chinese, North Indian, Bengali"/>
        <s v="South Indian, Street Food, Beverages"/>
        <s v="Ice Cream, Beverages, Fast Food"/>
        <s v="Fast Food, Burger, Sandwich"/>
        <s v="Street Food, Chinese"/>
        <s v="North Indian, Pizza, Fast Food"/>
        <s v="Fast Food, Burger, Pizza, Sandwich"/>
        <s v="South Indian, Andhra, Biryani"/>
        <s v="North Indian, South Indian, Fast Food, Chinese"/>
        <s v="Healthy Food, Salad, Mediterranean"/>
        <s v="South Indian, Fast Food, North Indian"/>
        <s v="South Indian, Chettinad, Chinese, North Indian, Andhra, Seafood"/>
        <s v="North Indian, Chinese, Continental, Pizza"/>
        <s v="Chinese, South Indian, Andhra, North Indian, Biryani"/>
        <s v="Bihari, North Indian, Fast Food"/>
        <s v="North Indian, South Indian, Chinese, Street Food, Beverages"/>
        <s v="Arabian, North Indian, Chinese, Fast Food"/>
        <s v="Arabian, North Indian, Chinese, Kerala, Seafood, Biryani"/>
        <s v="Desserts, Sandwich, Pizza, Burger"/>
        <s v="North Indian, Chinese, Mughlai, Mexican, BBQ"/>
        <s v="Seafood, North Indian"/>
        <s v="Mangalorean, Seafood, South Indian, North Indian, Chinese, Mughlai"/>
        <s v="South Indian, Seafood"/>
        <s v="Seafood, Biryani, Beverages, South Indian, North Indian, Kebab"/>
        <s v="Seafood, North Indian, Mangalorean"/>
        <s v="Chinese, North Indian, Kerala, Mangalorean, Seafood"/>
        <s v="North Indian, South Indian, Chinese, Seafood, Kerala, Arabian, Juices"/>
        <s v="Cafe, Continental, Pizza, Salad"/>
        <s v="Coffee, Street Food"/>
        <s v="North Indian, Steak, South Indian"/>
        <s v="Chinese, Andhra"/>
        <s v="Mithai, North Indian, Street Food, Chinese"/>
        <s v="North Indian, Kebab, Mughlai"/>
        <s v="Asian, Continental, European, North Indian"/>
        <s v="North Indian, South Indian, Chinese, Italian"/>
        <s v="Chinese, Thai, Vietnamese"/>
        <s v="Rolls, Lebanese"/>
        <s v="Arabian, Chinese, North Indian"/>
        <s v="Cafe, Continental, Thai, Chinese"/>
        <s v="Chinese, Continental, North Indian, Mughlai, Steak"/>
        <s v="Finger Food, Continental, North Indian"/>
        <s v="South Indian, Street Food, Beverages, Desserts"/>
        <s v="Cafe, Desserts, Fast Food"/>
        <s v="Asian, Japanese, Vietnamese, Korean, Chinese, Thai"/>
        <s v="South Indian, North Indian, Chinese, Juices, Ice Cream"/>
        <s v="South Indian, Burger"/>
        <s v="South Indian, North Indian, Chinese, Seafood"/>
        <s v="South Indian, North Indian, Mughlai, Chinese, Street Food, Beverages"/>
        <s v="Mithai, South Indian, Street Food, Fast Food"/>
        <s v="Street Food, Mithai, Momos"/>
        <s v="Chinese, North Indian, Street Food"/>
        <s v="Biryani, South Indian, Chinese, North Indian"/>
        <s v="Chinese, Asian, Seafood"/>
        <s v="Mughlai, Kebab, Chinese"/>
        <s v="Kerala, Chinese, Fast Food"/>
        <s v="North Indian, Continental, Chinese, Thai"/>
        <s v="European, Italian, Asian"/>
        <s v="Chinese, Seafood, North Indian, Biryani, Desserts"/>
        <s v="Continental, Mughlai, North Indian, Chinese"/>
        <s v="Andhra, Biryani, Chinese, South Indian"/>
        <s v="Continental, American, Italian, Modern Indian, Pizza, Burger"/>
        <s v="North Indian, Chinese, Seafood, Biryani, Mangalorean"/>
        <s v="Mughlai, Desserts"/>
        <s v="North Indian, Sindhi, Seafood"/>
        <s v="Cafe, Continental, Pizza, Burger, Beverages"/>
        <s v="Mughlai, North Indian, Biryani"/>
        <s v="Cafe, Continental, Italian, Burger, Beverages"/>
        <s v="Desserts, Ice Cream, Fast Food"/>
        <s v="Continental, Chinese, Finger Food, North Indian"/>
        <s v="North Indian, Mughlai, Mediterranean"/>
        <s v="Cafe, Sandwich, Burger"/>
        <s v="European, North Indian, South Indian, Seafood, Salad, Asian, Grill"/>
        <s v="Arabian, Chinese, Continental, North Indian, Finger Food"/>
        <s v="South Indian, Chinese, North Indian, Street Food, Rolls, Juices"/>
        <s v="South Indian, Indian"/>
        <s v="Modern Indian, European, American"/>
        <s v="North Indian, Pizza, Chinese"/>
        <s v="Rolls, Sandwich"/>
        <s v="Cafe, Mexican, Italian, Momos, Beverages"/>
        <s v="Cafe, Italian, Burger, American, Steak"/>
        <s v="Cafe, Continental, Italian, Burger, Pizza"/>
        <s v="Continental, Chinese, Thai, BBQ, Steak"/>
        <s v="European, Italian, Desserts, Salad, Juices, Steak"/>
        <s v="Desserts, Cafe, Continental"/>
        <s v="Burger, Beverages, Fast Food"/>
        <s v="Tibetan, Asian, Thai, Chinese, Momos"/>
        <s v="Parsi, North Indian"/>
        <s v="North Indian, Chinese, Thai"/>
        <s v="North Eastern, Asian, Naga, Steak, Momos"/>
        <s v="Asian, Burger, Chinese, Finger Food"/>
        <s v="Italian, Chinese, Continental, North Indian, Seafood, Thai"/>
        <s v="North Indian, South Indian, Asian, Italian, Continental"/>
        <s v="Bakery, Desserts, Healthy Food"/>
        <s v="Healthy Food, Sandwich, Salad"/>
        <s v="Asian, BBQ, South Indian, Chinese"/>
        <s v="North Indian, Seafood, Chinese"/>
        <s v="Mughlai, North Indian, Andhra"/>
        <s v="Seafood, Chinese, South Indian"/>
        <s v="South Indian, Chettinad, Kerala, Sri Lankan"/>
        <s v="South Indian, Fast Food, Chinese, North Indian, Street Food"/>
        <s v="North Indian, South Indian, Pizza"/>
        <s v="Street Food, Burger, Beverages, Fast Food, Sandwich, Finger Food"/>
        <s v="Mughlai, North Indian, Continental"/>
        <s v="Chinese, North Indian, Thai"/>
        <s v="North Indian, South Indian, Biryani, Continental"/>
        <s v="Asian, Continental, European, Fast Food, North Indian, Mughlai, South Indian"/>
        <s v="Andhra, Biryani, Seafood, North Indian"/>
        <s v="Biryani, North Indian, South Indian, Beverages"/>
        <s v="Bengali, Rolls, Chinese"/>
        <s v="North Indian, Mangalorean, Chinese"/>
        <s v="Desserts, Bakery, Cafe"/>
        <s v="South Indian, Street Food, Chinese"/>
        <s v="Bakery, Street Food"/>
        <s v="Andhra, South Indian, Biryani"/>
        <s v="Kebab"/>
        <s v="Fast Food, Sandwich, Juices"/>
        <s v="Beverages, Juices, Street Food"/>
        <s v="North Indian, Cafe, Chinese"/>
        <s v="Biryani, Chinese, Continental, North Indian, Pizza"/>
        <s v="North Indian, Cafe, Chinese, Fast Food"/>
        <s v="South Indian, Chinese, Fast Food"/>
        <s v="Thai, Chinese, Indonesian, Asian, Momos"/>
        <s v="Asian, BBQ, Seafood, Chinese"/>
        <s v="Cafe, Chinese, South Indian"/>
        <s v="Continental, North Indian, Chinese, Burger, Pizza, Salad"/>
        <s v="North Indian, Chinese, Rolls, Bakery, Arabian, Charcoal Chicken, Desserts"/>
        <s v="Chinese, Finger Food"/>
        <s v="Cafe, Continental, Coffee"/>
        <s v="Ice Cream, Pizza, Beverages"/>
        <s v="North Indian, South Indian, Andhra, Cafe"/>
        <s v="Street Food, North Indian, Beverages"/>
        <s v="Salad, Sandwich"/>
        <s v="Salad, Fast Food"/>
        <s v="Iranian, Mughlai, Chinese"/>
        <s v="North Indian, South Indian, Chinese, Beverages"/>
        <s v="North Indian, South Indian, Chinese, Desserts, Street Food"/>
        <s v="Biryani, Hyderabadi, Kebab"/>
        <s v="North Indian, Mughlai, Salad"/>
        <s v="Cafe, Turkish"/>
        <s v="European, Italian, Seafood, Continental"/>
        <s v="South Indian, North Indian, Chinese, Desserts, Fast Food, Ice Cream"/>
        <s v="Maharashtrian, Seafood"/>
        <s v="South Indian, Chinese, North Indian, Biryani, Kebab, Andhra"/>
        <s v="Chinese, North Indian, South Indian, Hyderabadi"/>
        <s v="Andhra, North Indian, Chinese, Mangalorean"/>
        <s v="Andhra, South Indian, Biryani, North Indian, Mangalorean"/>
        <s v="Oriya, South Indian, Fast Food"/>
        <s v="Continental, Desserts, Italian, Japanese, Mexican"/>
        <s v="North Indian, Seafood, Chinese, Biryani"/>
        <s v="Biryani, Kebab, Chinese"/>
        <s v="Continental, Fast Food, Beverages, Desserts"/>
        <s v="Bakery, Fast Food, Cafe"/>
        <s v="Chinese, Fast Food, Beverages"/>
        <s v="North Indian, Mughlai, Arabian, Chinese"/>
        <s v="Mexican, American, Fast Food"/>
        <s v="Asian, Japanese, Korean, Thai, Sushi"/>
        <s v="Chinese, Thai, Seafood, Malaysian"/>
        <s v="Chinese, Continental, Steak"/>
        <s v="North Indian, Chinese, Biryani, Hyderabadi"/>
        <s v="Street Food, Sandwich, Rolls, Beverages"/>
        <s v="American, Mexican, BBQ"/>
        <s v="Continental, Italian, North Indian, Asian, Bakery, Chinese, European, Japanese"/>
        <s v="Burger, American, Beverages, Desserts, Italian, Salad, Ice Cream, Finger Food"/>
        <s v="Italian, Chinese, Street Food"/>
        <s v="North Indian, Mughlai, Chinese, Kebab, Biryani"/>
        <s v="American, Asian, Continental, North Indian, South Indian, Chinese"/>
        <s v="Turkish, Rolls"/>
        <s v="Assamese, North Indian, Chinese"/>
        <s v="Bihari"/>
        <s v="Bengali, Chinese, Rolls"/>
        <s v="South Indian, Kerala, Chinese"/>
        <s v="Tibetan, Chinese, Momos"/>
        <s v="Fast Food, Beverages, Ice Cream"/>
        <s v="North Indian, South Indian, Arabian, Mughlai, Chinese, Biryani"/>
        <s v="North Indian, Chinese, Momos, Rolls"/>
        <s v="North Indian, Chinese, Fast Food, Street Food, Mithai"/>
        <s v="Fast Food, Street Food, Momos"/>
        <s v="North Indian, Mughlai, Chinese, Beverages"/>
        <s v="Burger, Sandwich, Finger Food"/>
        <s v="South Indian, Mughlai"/>
        <s v="Fast Food, Sandwich, South Indian"/>
        <s v="Cafe, Tea, North Indian"/>
        <s v="Seafood, Biryani, South Indian, North Indian, Rolls"/>
        <s v="Rolls, North Indian, Fast Food"/>
        <s v="North Indian, Chinese, Kebab, Beverages"/>
        <s v="Bihari, North Indian, South Indian"/>
        <s v="Cafe, Tea, Desserts"/>
        <s v="Cafe, Continental, Momos, Italian, North Indian"/>
        <s v="Cafe, Continental, Tea"/>
        <s v="Continental, Tea, Fast Food, Italian"/>
        <s v="Cafe, Continental, Mediterranean, Italian, Desserts"/>
        <s v="Cafe, Continental, American, Beverages"/>
        <s v="Asian, Chinese, Japanese, BBQ"/>
        <s v="Cafe, Desserts, Beverages"/>
        <s v="Japanese, Chinese, Tibetan, Momos"/>
        <s v="Beverages, Salad"/>
        <s v="North Indian, Lucknowi, Afghan"/>
        <s v="Fast Food, Mithai"/>
        <s v="American, Burger, Italian, Steak"/>
        <s v="Thai, Asian, Indonesian"/>
        <s v="Kerala, Biryani, Seafood, North Indian, Chinese"/>
        <s v="Seafood, Biryani, South Indian, North Indian, Chinese, Arabian, Kebab, Kerala"/>
        <s v="Chinese, North Indian, Kerala"/>
        <s v="Cafe, Italian, Continental, European"/>
        <s v="Asian, North Indian, Thai"/>
        <s v="Andhra, North Indian, Chinese, Biryani, Seafood"/>
        <s v="American, Continental, Chinese"/>
        <s v="Arabian, North Indian, Chinese"/>
        <s v="Vietnamese, Thai, Burmese, Japanese"/>
        <s v="Modern Indian, North Indian, Pizza, Continental, Beverages"/>
        <s v="Finger Food, North Indian, Chinese, Italian"/>
        <s v="Cafe, Italian, American, Continental"/>
        <s v="Continental, Asian, North Indian, South Indian"/>
        <s v="Continental, North Indian, Pizza, BBQ"/>
        <s v="Continental, BBQ, Finger Food"/>
        <s v="BBQ, North Indian, Continental, Chinese"/>
        <s v="Fast Food, Beverages, Momos"/>
        <s v="Biryani, Chinese, Kebab"/>
        <s v="Biryani, North Indian, Chinese, Mughlai"/>
        <s v="American, Goan"/>
        <s v="North Indian, European, Mediterranean"/>
        <s v="Continental, Salad, Burger, Finger Food, Pizza"/>
        <s v="Cafe, Bakery, Continental"/>
        <s v="Chinese, Oriya, North Indian, Bengali"/>
        <s v="European, Continental"/>
        <s v="Continental, South Indian, North Indian"/>
        <s v="North Indian, South Indian, Chinese, Grill"/>
        <s v="North Indian, Pan Asian, Chinese, Italian, Continental, South Indian"/>
        <s v="Burger, Continental, Italian, Beverages"/>
        <s v="Burger, Continental, Fast Food"/>
        <s v="Chinese, Continental, Desserts, Bakery"/>
        <s v="Cafe, Salad, Wraps, Beverages"/>
        <s v="Burger, Pizza, Momos"/>
        <s v="Fast Food, Biryani, Chinese"/>
        <s v="Chinese, Thai, Pan Asian"/>
        <s v="Chinese, Thai, Seafood, North Indian, Momos"/>
        <s v="Modern Indian, Continental"/>
        <s v="Bakery, Cafe, Desserts"/>
        <s v="Fast Food, Beverages, Sandwich"/>
        <s v="North Indian, Chinese, Andhra, Biryani"/>
        <s v="Chinese, Continental, North Indian, Pizza, South Indian"/>
        <s v="Bakery, Salad"/>
        <s v="Asian, Continental, European, North Indian, Mediterranean"/>
        <s v="North Indian, Asian, Continental, Bengali, Momos"/>
        <s v="Healthy Food, Beverages, Mexican, Burger, Italian"/>
        <s v="Japanese, Italian, American, Asian, North Indian, Steak"/>
        <s v="Asian, Thai, Vietnamese, Malaysian, Beverages"/>
        <s v="Seafood, Goan, North Indian, Continental, Asian"/>
        <s v="Continental, South Indian, Italian, North Indian, Chinese"/>
        <s v="Kerala, Chinese, Arabian, Biryani"/>
        <s v="Cafe, Bakery, Beverages, Burger, Continental"/>
        <s v="Continental, North Indian, Chinese, Modern Indian, Asian"/>
        <s v="Hyderabadi, North Indian"/>
        <s v="Fast Food, Burger, Sandwich, Pizza"/>
        <s v="North Indian, South Indian, Continental, Chinese"/>
        <s v="Bakery, Desserts, Sandwich"/>
        <s v="Continental, North Indian, Asian, Italian"/>
        <s v="North Indian, Mughlai, Chinese, Continental"/>
        <s v="Italian, North Indian, Biryani"/>
        <s v="Healthy Food, North Indian, South Indian"/>
        <s v="American, Mexican, Italian, Steak"/>
        <s v="South Indian, Arabian, Chinese, North Indian, Seafood, Mangalorean"/>
        <s v="Street Food, Mithai, North Indian"/>
        <s v="Asian, Chinese, Continental, North Indian, South Indian"/>
        <s v="Pizza, Biryani, North Indian, South Indian"/>
        <s v="Cafe, American, Burger"/>
        <s v="Finger Food, Fast Food, Continental"/>
        <s v="North Indian, Continental, Chinese, European"/>
        <s v="Fast Food, European"/>
        <s v="Continental, Sandwich, Burger, Italian, Salad, Pizza"/>
        <s v="Fast Food, Italian, Pizza"/>
        <s v="Tibetan, Nepalese"/>
        <s v="North Indian, Hyderabadi, Andhra, Chinese"/>
        <s v="European, American"/>
        <s v="North Indian, Burger, Sandwich, Chinese"/>
        <s v="Juices, North Indian"/>
        <s v="Beverages, Fast Food, Bakery"/>
        <s v="Continental, Mexican, Lebanese"/>
        <s v="Andhra, Biryani, Mughlai"/>
        <s v="Fast Food, North Indian, Chinese"/>
        <s v="Seafood, Konkan, Mangalorean"/>
        <s v="North Indian, South Indian, Chinese, Fast Food, Juices"/>
        <s v="Juices, Desserts"/>
        <s v="American, Italian"/>
        <s v="Finger Food, Continental, Italian, Salad"/>
        <s v="American, Pizza, Burger"/>
        <s v="Continental, American, Pizza, BBQ"/>
        <s v="Pizza, North Indian, Modern Indian"/>
        <s v="North Indian, Afghani"/>
        <s v="Turkish, Desserts"/>
        <s v="Seafood, Continental, North Indian, South Indian"/>
        <s v="North Indian, European, Thai"/>
        <s v="Chinese, North Indian, Bengali"/>
        <s v="North Indian, Street Food, Desserts, Chinese"/>
        <s v="American, Chinese"/>
        <s v="American, Italian, Bakery, Desserts, Sandwich, Beverages, Salad, Rolls"/>
        <s v="Asian, Continental, Healthy Food"/>
        <s v="Italian, American, Steak, Continental, BBQ, Salad"/>
        <s v="European, North Indian, Mediterranean, Asian, Salad"/>
        <s v="Chinese, Thai, Indonesian"/>
        <s v="Italian, Beverages"/>
        <s v="Continental, Mediterranean, Italian, North Indian, Finger Food, Asian, Momos"/>
        <s v="North Indian, Chinese, Kerala, Mughlai, Arabian, Beverages"/>
        <s v="North Indian, Sandwich, Beverages"/>
        <s v="North Indian, Continental, South Indian, Chinese"/>
        <s v="Lebanese, Mediterranean, Afghan"/>
        <s v="Pizza, Italian, Salad"/>
        <s v="North Indian, Continental, Mediterranean, Chinese"/>
        <s v="Continental, Steak, Chinese, Salad, Desserts, Seafood, Italian"/>
        <s v="Continental, North Indian, Chinese, American, Pizza, Finger Food"/>
        <s v="Chinese, Burger"/>
        <s v="Cafe, European, Continental"/>
        <s v="Continental, Finger Food, Pizza"/>
        <s v="Desserts, Asian, Beverages"/>
        <s v="North Indian, Asian, Mediterranean"/>
        <s v="Cafe, Healthy Food, Salad"/>
        <s v="European, Mediterranean, Salad"/>
        <s v="Pizza, Beverages, Ice Cream"/>
        <s v="American, European"/>
        <s v="North Indian, Afghan"/>
        <s v="Cafe, Mediterranean, Italian, Pizza, Continental"/>
        <s v="Arabian, Rolls"/>
        <s v="Continental, North Indian, Japanese, Italian"/>
        <s v="North Indian, Maharashtrian, South Indian"/>
        <s v="Italian, American, North Indian"/>
        <s v="North Indian, Fast Food, Street Food, Beverages"/>
        <s v="Thai, Japanese, Korean, Burmese, Chinese"/>
        <s v="Continental, Finger Food, Asian, North Indian"/>
        <s v="North Indian, Lucknowi"/>
        <s v="South Indian, North Indian, Chinese, Thai"/>
        <s v="Chinese, Thai, Continental, North Indian"/>
        <s v="Continental, Italian, North Indian, Chinese"/>
        <s v="Finger Food, Continental, North Indian, Chinese"/>
        <s v="Italian, Chinese, Continental"/>
        <s v="Cafe, Continental, Mexican"/>
        <s v="Asian, Beverages"/>
        <s v="Cafe, French, North Indian"/>
        <s v="Desserts, Street Food, Sandwich, Beverages"/>
        <s v="Continental, Beverages, Burger, Coffee, Desserts"/>
        <s v="Cafe, Continental, American, Desserts"/>
        <s v="British, Continental, BBQ"/>
        <s v="Cafe, Sandwich, Fast Food, Beverages, Desserts"/>
        <s v="Asian, Chinese, Momos, Fast Food, Indonesian, Korean"/>
        <s v="Continental, North Indian, Chinese, Pizza, Thai"/>
        <s v="Kerala, Seafood, South Indian, Biryani"/>
        <s v="Italian, North Indian, Continental"/>
        <s v="North Indian, Biryani, Mughlai, Rolls"/>
        <s v="Asian, Chinese, Continental, Italian"/>
        <s v="Italian, Mediterranean"/>
        <s v="Tibetan, Chinese, Continental, Momos"/>
        <s v="North Indian, South Indian, Asian"/>
        <s v="Kebab, North Indian, Chinese"/>
        <s v="Continental, American, North Indian, Chinese"/>
        <s v="Cafe, Sandwich, Beverages"/>
        <s v="Chinese, Thai, Asian, Malaysian, Vietnamese, Sri Lankan, Burmese"/>
        <s v="Continental, North Indian, South Indian, Chinese"/>
        <s v="Russian, Continental, North Indian"/>
        <s v="North Indian, Chinese, Continental, Mexican"/>
        <s v="Cafe, Fast Food, Chinese, Continental"/>
        <s v="Italian, American, Pizza"/>
        <s v="North Indian, Chinese, Fast Food, Rolls"/>
        <s v="Continental, Italian, Mediterranean, Salad"/>
        <s v="Mediterranean, Italian"/>
        <s v="Continental, Chinese, North Indian, South Indian"/>
        <s v="Cafe, Burger, Continental, Pizza, Steak"/>
        <s v="Pizza, Beverages"/>
        <s v="Pizza, Burger, Sandwich, Coffee, Desserts, Continental, Salad, Asian"/>
        <s v="Cafe, American, Burger, Steak"/>
        <s v="North Indian, Rolls, Kebab"/>
        <s v="Continental, Fast Food, Street Food, Momos"/>
        <s v="Continental, Italian, American"/>
        <s v="Italian, American, Chinese, Arabian, North Indian, Cafe"/>
        <s v="Cafe, Burger, Continental, Chinese"/>
        <s v="North Indian, BBQ, Biryani, Kebab"/>
        <s v="South Indian, Chinese, North Indian, Desserts, Continental"/>
        <s v="North Indian, Chinese, Biryani, Andhra, Mangalorean"/>
        <s v="Continental, Healthy Food, Beverages"/>
        <s v="Salad, Healthy Food, Street Food"/>
        <s v="Desserts, Juices, Fast Food"/>
        <s v="Arabian, North Indian, Biryani"/>
        <s v="Asian, North Indian"/>
        <s v="Cafe, American, Continental, Steak"/>
        <s v="South Indian, Chinese, Seafood, Biryani"/>
        <s v="North Indian, Modern Indian"/>
        <s v="North Indian, Chinese, Italian, South Indian"/>
        <s v="Nepalese, Tibetan, Momos"/>
        <s v="Cafe, Healthy Food, Asian, Italian, North Indian, Biryani, Juices"/>
        <s v="Andhra, Hyderabadi, Biryani, Chinese, North Indian"/>
        <s v="Chinese, Continental, North Indian, Finger Food"/>
        <s v="North Indian, South Indian, Chinese, Mexican"/>
        <s v="South Indian, Chinese, Continental, Biryani"/>
        <s v="Seafood, Kerala"/>
        <s v="North Indian, South Indian, Asian, Continental"/>
        <s v="South Indian, Mithai, Chinese, North Indian"/>
        <s v="Fast Food, Raw Meats"/>
        <s v="Salad, Italian, Desserts, Pizza"/>
        <s v="Fast Food, Maharashtrian"/>
        <s v="Burger, Fast Food, Desserts, Sandwich"/>
        <s v="Biryani, Chinese, South Indian, North Indian"/>
        <s v="North Indian, Lucknowi, Gujarati, Maharashtrian, South Indian, Bengali"/>
        <s v="North Indian, Chinese, Andhra, Seafood"/>
        <s v="Arabian, Chinese, Kerala, North Indian, Biryani"/>
        <s v="South Indian, Street Food, Juices"/>
        <s v="Burger, Cafe, Desserts, Sandwich, Italian"/>
        <s v="Pizza, Italian, Continental, Desserts"/>
        <s v="North Indian, Chinese, Oriya, Mithai"/>
        <s v="Cafe, Beverages, Healthy Food, Juices"/>
        <s v="North Indian, Chinese, Middle Eastern"/>
        <s v="Chettinad, South Indian, Chinese, Seafood, Rolls, North Indian"/>
        <s v="Hyderabadi"/>
        <s v="Desserts, Beverages, Bakery, Ice Cream"/>
        <s v="Desserts, Belgian, Beverages"/>
        <s v="Fast Food, Desserts, Ice Cream"/>
        <s v="Cafe, Fast Food, Desserts, Beverages"/>
        <s v="Desserts, Beverages, American"/>
        <s v="North Indian, Biryani, Rolls, Beverages"/>
        <s v="Asian, Korean, Indonesian, Japanese, Chinese, Thai, Momos"/>
        <s v="Continental, North Indian, South Indian, Italian"/>
        <s v="Burger, Sandwich, Beverages"/>
        <s v="Finger Food, Salad, Chinese, Continental"/>
        <s v="Asian, Continental, North Indian"/>
        <s v="Finger Food, Asian, European, Italian"/>
        <s v="Mediterranean, Middle Eastern, Wraps, Rolls"/>
        <s v="Kerala, South Indian, Fast Food"/>
        <s v="Coffee, Fast Food, Chinese, Beverages"/>
        <s v="Thai, Continental, North Indian"/>
        <s v="Mediterranean, BBQ"/>
        <s v="Continental, Burger, BBQ"/>
        <s v="Chinese, Continental, North Indian, Italian, Seafood"/>
        <s v="Cafe, Continental, Asian"/>
        <s v="South Indian, North Indian, Continental, Chinese"/>
        <s v="American, North Indian, Salad"/>
        <s v="Asian, Malaysian, Chinese, Thai, Momos"/>
        <s v="Asian, Chinese, Thai, Seafood, Momos"/>
        <s v="Cafe, American, Italian, Pizza, Burger"/>
        <s v="Cafe, Pizza, Fast Food, Beverages"/>
        <s v="Continental, Italian, Steak, American"/>
        <s v="Continental, North Indian, Desserts, Beverages"/>
        <s v="Mughlai, Awadhi, Kebab"/>
        <s v="Ice Cream, Desserts, Rolls"/>
        <s v="Fast Food, Kerala, Mangalorean, Seafood, South Indian"/>
        <s v="Fast Food, Italian, North Indian, Steak"/>
        <s v="American, Cafe, Chinese, Italian, Desserts"/>
        <s v="Modern Indian, European, Asian"/>
        <s v="Tea"/>
        <s v="Continental, North Indian, Chinese, Lebanese"/>
        <s v="European, Spanish, Continental, Italian"/>
        <s v="Bihari, Chinese"/>
        <s v="Chinese, Asian, Cantonese, Tea"/>
        <s v="Continental, Burger, Cafe, Steak"/>
        <s v="Sushi, Japanese, Chinese, Thai"/>
        <s v="Chinese, Continental, Fast Food, Healthy Food"/>
        <s v="Salad, Greek, Mediterranean"/>
        <s v="Fast Food, Beverages, Desserts"/>
        <s v="Biryani, North Indian, Chinese, Kerala"/>
        <s v="Chinese, Tibetan, Fast Food"/>
        <s v="Rolls, North Indian, Chinese, Biryani"/>
        <s v="BBQ, Arabian, Chinese, North Indian, Desserts"/>
        <s v="Mediterranean, Arabian, Lebanese"/>
        <s v="Biryani, Chinese, Mughlai, Andhra"/>
        <s v="Continental, South Indian, North Indian, Arabian"/>
        <s v="Cafe, North Indian, Pizza, Sandwich, Salad"/>
        <s v="North Indian, Street Food, Fast Food"/>
        <s v="Fast Food, North Indian, Street Food"/>
        <s v="Thai, Japanese, Chinese"/>
        <s v="Italian, Chinese, Japanese"/>
        <s v="Chinese, Naga"/>
        <s v="Italian, Mexican, Mediterranean, North Indian, Continental"/>
        <s v="Cafe, Italian, Continental, Burger"/>
        <s v="Turkish, Fast Food, Biryani, Chinese"/>
      </sharedItems>
    </cacheField>
    <cacheField name="area" numFmtId="0">
      <sharedItems count="30">
        <s v="Bellandur"/>
        <s v="Byresandra,Tavarekere,Madiwala"/>
        <s v="Bannerghatta Road"/>
        <s v="Marathahalli"/>
        <s v="Whitefield"/>
        <s v="Banashankari"/>
        <s v="Indiranagar"/>
        <s v="Electronic City"/>
        <s v="Old Airport Road"/>
        <s v="Basavanagudi"/>
        <s v="Malleshwaram"/>
        <s v="Kalyan Nagar"/>
        <s v="Rajajinagar"/>
        <s v="Brigade Road"/>
        <s v="Koramangala 7th Block"/>
        <s v="JP Nagar"/>
        <s v="Lavelle Road"/>
        <s v="Sarjapur Road"/>
        <s v="HSR"/>
        <s v="Frazer Town"/>
        <s v="Kammanahalli"/>
        <s v="New BEL Road"/>
        <s v="Jayanagar"/>
        <s v="Brookefield"/>
        <s v="Koramangala 5th Block"/>
        <s v="Koramangala 4th Block"/>
        <s v="Koramangala 6th Block"/>
        <s v="Church Street"/>
        <s v="MG Road"/>
        <s v="Residency Road"/>
      </sharedItems>
    </cacheField>
    <cacheField name="local 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05">
  <r>
    <x v="0"/>
    <x v="0"/>
    <n v="3.4"/>
    <n v="7"/>
    <n v="200"/>
    <x v="0"/>
    <x v="0"/>
    <x v="0"/>
    <x v="0"/>
    <s v="Bellandur"/>
  </r>
  <r>
    <x v="1"/>
    <x v="0"/>
    <n v="3.9"/>
    <n v="48"/>
    <n v="400"/>
    <x v="1"/>
    <x v="0"/>
    <x v="1"/>
    <x v="1"/>
    <s v="HSR"/>
  </r>
  <r>
    <x v="2"/>
    <x v="1"/>
    <n v="3.7"/>
    <n v="37"/>
    <n v="400"/>
    <x v="1"/>
    <x v="0"/>
    <x v="2"/>
    <x v="2"/>
    <s v="Bannerghatta Road"/>
  </r>
  <r>
    <x v="3"/>
    <x v="2"/>
    <n v="2.7"/>
    <n v="135"/>
    <n v="550"/>
    <x v="1"/>
    <x v="0"/>
    <x v="3"/>
    <x v="3"/>
    <s v="Marathahalli"/>
  </r>
  <r>
    <x v="4"/>
    <x v="2"/>
    <n v="2.8"/>
    <n v="40"/>
    <n v="700"/>
    <x v="1"/>
    <x v="0"/>
    <x v="4"/>
    <x v="0"/>
    <s v="Bellandur"/>
  </r>
  <r>
    <x v="5"/>
    <x v="3"/>
    <n v="3.4"/>
    <n v="37"/>
    <n v="200"/>
    <x v="0"/>
    <x v="0"/>
    <x v="5"/>
    <x v="4"/>
    <s v="Whitefield"/>
  </r>
  <r>
    <x v="6"/>
    <x v="2"/>
    <n v="4.0999999999999996"/>
    <n v="305"/>
    <n v="700"/>
    <x v="1"/>
    <x v="0"/>
    <x v="6"/>
    <x v="5"/>
    <s v="Kumaraswamy Layout"/>
  </r>
  <r>
    <x v="7"/>
    <x v="3"/>
    <n v="2.8"/>
    <n v="40"/>
    <n v="300"/>
    <x v="0"/>
    <x v="0"/>
    <x v="7"/>
    <x v="6"/>
    <s v="Old Airport Road"/>
  </r>
  <r>
    <x v="8"/>
    <x v="0"/>
    <n v="3.2"/>
    <n v="49"/>
    <n v="300"/>
    <x v="1"/>
    <x v="0"/>
    <x v="8"/>
    <x v="1"/>
    <s v="Koramangala 5th Block"/>
  </r>
  <r>
    <x v="9"/>
    <x v="2"/>
    <n v="3.7"/>
    <n v="41"/>
    <n v="450"/>
    <x v="0"/>
    <x v="0"/>
    <x v="9"/>
    <x v="1"/>
    <s v="BTM"/>
  </r>
  <r>
    <x v="10"/>
    <x v="0"/>
    <n v="3.5"/>
    <n v="22"/>
    <n v="300"/>
    <x v="1"/>
    <x v="0"/>
    <x v="10"/>
    <x v="7"/>
    <s v="Electronic City"/>
  </r>
  <r>
    <x v="11"/>
    <x v="4"/>
    <n v="4.4000000000000004"/>
    <n v="2861"/>
    <n v="1500"/>
    <x v="0"/>
    <x v="1"/>
    <x v="11"/>
    <x v="8"/>
    <s v="Indiranagar"/>
  </r>
  <r>
    <x v="12"/>
    <x v="5"/>
    <n v="4.0999999999999996"/>
    <n v="353"/>
    <n v="2000"/>
    <x v="0"/>
    <x v="1"/>
    <x v="12"/>
    <x v="1"/>
    <s v="Koramangala 3rd Block"/>
  </r>
  <r>
    <x v="13"/>
    <x v="2"/>
    <n v="4.0999999999999996"/>
    <n v="119"/>
    <n v="800"/>
    <x v="1"/>
    <x v="0"/>
    <x v="13"/>
    <x v="9"/>
    <s v="JP Nagar"/>
  </r>
  <r>
    <x v="14"/>
    <x v="6"/>
    <n v="4.2"/>
    <n v="1731"/>
    <n v="1400"/>
    <x v="1"/>
    <x v="0"/>
    <x v="14"/>
    <x v="10"/>
    <s v="Malleshwaram"/>
  </r>
  <r>
    <x v="15"/>
    <x v="1"/>
    <n v="4"/>
    <n v="1509"/>
    <n v="900"/>
    <x v="1"/>
    <x v="1"/>
    <x v="15"/>
    <x v="1"/>
    <s v="Koramangala 3rd Block"/>
  </r>
  <r>
    <x v="16"/>
    <x v="2"/>
    <n v="4.0999999999999996"/>
    <n v="218"/>
    <n v="600"/>
    <x v="1"/>
    <x v="1"/>
    <x v="16"/>
    <x v="1"/>
    <s v="Koramangala 5th Block"/>
  </r>
  <r>
    <x v="17"/>
    <x v="1"/>
    <n v="3.5"/>
    <n v="24"/>
    <n v="550"/>
    <x v="0"/>
    <x v="0"/>
    <x v="17"/>
    <x v="11"/>
    <s v="Kammanahalli"/>
  </r>
  <r>
    <x v="18"/>
    <x v="2"/>
    <n v="3.9"/>
    <n v="620"/>
    <n v="1000"/>
    <x v="0"/>
    <x v="1"/>
    <x v="18"/>
    <x v="12"/>
    <s v="Rajajinagar"/>
  </r>
  <r>
    <x v="19"/>
    <x v="1"/>
    <n v="3.4"/>
    <n v="58"/>
    <n v="400"/>
    <x v="1"/>
    <x v="0"/>
    <x v="19"/>
    <x v="5"/>
    <s v="Basavanagudi"/>
  </r>
  <r>
    <x v="20"/>
    <x v="0"/>
    <n v="3.7"/>
    <n v="33"/>
    <n v="200"/>
    <x v="1"/>
    <x v="0"/>
    <x v="20"/>
    <x v="10"/>
    <s v="Rajajinagar"/>
  </r>
  <r>
    <x v="21"/>
    <x v="7"/>
    <n v="4.3"/>
    <n v="595"/>
    <n v="2500"/>
    <x v="0"/>
    <x v="1"/>
    <x v="21"/>
    <x v="13"/>
    <s v="Infantry Road"/>
  </r>
  <r>
    <x v="22"/>
    <x v="8"/>
    <n v="3.1"/>
    <n v="11"/>
    <n v="800"/>
    <x v="0"/>
    <x v="0"/>
    <x v="22"/>
    <x v="3"/>
    <s v="Marathahalli"/>
  </r>
  <r>
    <x v="23"/>
    <x v="2"/>
    <n v="3.7"/>
    <n v="209"/>
    <n v="600"/>
    <x v="1"/>
    <x v="0"/>
    <x v="23"/>
    <x v="11"/>
    <s v="Kalyan Nagar"/>
  </r>
  <r>
    <x v="24"/>
    <x v="7"/>
    <n v="4"/>
    <n v="419"/>
    <n v="1400"/>
    <x v="1"/>
    <x v="1"/>
    <x v="24"/>
    <x v="6"/>
    <s v="Old Airport Road"/>
  </r>
  <r>
    <x v="25"/>
    <x v="7"/>
    <n v="4"/>
    <n v="932"/>
    <n v="1000"/>
    <x v="1"/>
    <x v="1"/>
    <x v="25"/>
    <x v="13"/>
    <s v="Church Street"/>
  </r>
  <r>
    <x v="26"/>
    <x v="2"/>
    <n v="3.6"/>
    <n v="15"/>
    <n v="1000"/>
    <x v="0"/>
    <x v="0"/>
    <x v="26"/>
    <x v="9"/>
    <s v="Jayanagar"/>
  </r>
  <r>
    <x v="27"/>
    <x v="2"/>
    <n v="3.1"/>
    <n v="46"/>
    <n v="1000"/>
    <x v="0"/>
    <x v="0"/>
    <x v="27"/>
    <x v="13"/>
    <s v="Cunningham Road"/>
  </r>
  <r>
    <x v="28"/>
    <x v="8"/>
    <n v="3.3"/>
    <n v="4"/>
    <n v="700"/>
    <x v="0"/>
    <x v="0"/>
    <x v="28"/>
    <x v="6"/>
    <s v="Old Airport Road"/>
  </r>
  <r>
    <x v="29"/>
    <x v="1"/>
    <n v="3.4"/>
    <n v="9"/>
    <n v="800"/>
    <x v="0"/>
    <x v="0"/>
    <x v="29"/>
    <x v="7"/>
    <s v="Electronic City"/>
  </r>
  <r>
    <x v="30"/>
    <x v="5"/>
    <n v="4"/>
    <n v="344"/>
    <n v="3000"/>
    <x v="0"/>
    <x v="1"/>
    <x v="30"/>
    <x v="10"/>
    <s v="Seshadripuram"/>
  </r>
  <r>
    <x v="31"/>
    <x v="3"/>
    <n v="2.9"/>
    <n v="7"/>
    <n v="300"/>
    <x v="1"/>
    <x v="0"/>
    <x v="31"/>
    <x v="1"/>
    <s v="JP Nagar"/>
  </r>
  <r>
    <x v="32"/>
    <x v="5"/>
    <n v="4.0999999999999996"/>
    <n v="268"/>
    <n v="3000"/>
    <x v="0"/>
    <x v="1"/>
    <x v="32"/>
    <x v="7"/>
    <s v="Electronic City"/>
  </r>
  <r>
    <x v="33"/>
    <x v="2"/>
    <n v="4.0999999999999996"/>
    <n v="1234"/>
    <n v="800"/>
    <x v="0"/>
    <x v="1"/>
    <x v="33"/>
    <x v="2"/>
    <s v="JP Nagar"/>
  </r>
  <r>
    <x v="34"/>
    <x v="0"/>
    <n v="3.9"/>
    <n v="283"/>
    <n v="250"/>
    <x v="1"/>
    <x v="0"/>
    <x v="34"/>
    <x v="11"/>
    <s v="Banaswadi"/>
  </r>
  <r>
    <x v="35"/>
    <x v="0"/>
    <n v="3.7"/>
    <n v="21"/>
    <n v="500"/>
    <x v="1"/>
    <x v="0"/>
    <x v="35"/>
    <x v="1"/>
    <s v="BTM"/>
  </r>
  <r>
    <x v="36"/>
    <x v="2"/>
    <n v="3.7"/>
    <n v="128"/>
    <n v="600"/>
    <x v="1"/>
    <x v="0"/>
    <x v="33"/>
    <x v="3"/>
    <s v="Kaggadasapura"/>
  </r>
  <r>
    <x v="37"/>
    <x v="2"/>
    <n v="3.9"/>
    <n v="156"/>
    <n v="450"/>
    <x v="1"/>
    <x v="0"/>
    <x v="36"/>
    <x v="14"/>
    <s v="Wilson Garden"/>
  </r>
  <r>
    <x v="38"/>
    <x v="0"/>
    <n v="4.2"/>
    <n v="556"/>
    <n v="400"/>
    <x v="1"/>
    <x v="0"/>
    <x v="37"/>
    <x v="1"/>
    <s v="Koramangala 5th Block"/>
  </r>
  <r>
    <x v="39"/>
    <x v="1"/>
    <n v="3.1"/>
    <n v="13"/>
    <n v="400"/>
    <x v="1"/>
    <x v="0"/>
    <x v="38"/>
    <x v="5"/>
    <s v="Banashankari"/>
  </r>
  <r>
    <x v="40"/>
    <x v="2"/>
    <n v="3.7"/>
    <n v="29"/>
    <n v="500"/>
    <x v="0"/>
    <x v="0"/>
    <x v="36"/>
    <x v="15"/>
    <s v="BTM"/>
  </r>
  <r>
    <x v="41"/>
    <x v="2"/>
    <n v="3.5"/>
    <n v="58"/>
    <n v="900"/>
    <x v="0"/>
    <x v="0"/>
    <x v="39"/>
    <x v="16"/>
    <s v="Race Course Road"/>
  </r>
  <r>
    <x v="42"/>
    <x v="7"/>
    <n v="4.4000000000000004"/>
    <n v="1149"/>
    <n v="1100"/>
    <x v="0"/>
    <x v="1"/>
    <x v="40"/>
    <x v="1"/>
    <s v="BTM"/>
  </r>
  <r>
    <x v="43"/>
    <x v="4"/>
    <n v="4.0999999999999996"/>
    <n v="662"/>
    <n v="1100"/>
    <x v="1"/>
    <x v="1"/>
    <x v="41"/>
    <x v="10"/>
    <s v="Malleshwaram"/>
  </r>
  <r>
    <x v="44"/>
    <x v="7"/>
    <n v="3"/>
    <n v="17"/>
    <n v="1000"/>
    <x v="0"/>
    <x v="0"/>
    <x v="42"/>
    <x v="7"/>
    <s v="Electronic City"/>
  </r>
  <r>
    <x v="45"/>
    <x v="9"/>
    <n v="3.7"/>
    <n v="14"/>
    <n v="200"/>
    <x v="0"/>
    <x v="0"/>
    <x v="43"/>
    <x v="6"/>
    <s v="Old Airport Road"/>
  </r>
  <r>
    <x v="46"/>
    <x v="2"/>
    <n v="3.7"/>
    <n v="399"/>
    <n v="1000"/>
    <x v="1"/>
    <x v="1"/>
    <x v="44"/>
    <x v="11"/>
    <s v="Kalyan Nagar"/>
  </r>
  <r>
    <x v="47"/>
    <x v="10"/>
    <n v="3.2"/>
    <n v="4"/>
    <n v="400"/>
    <x v="0"/>
    <x v="0"/>
    <x v="45"/>
    <x v="17"/>
    <s v="Bellandur"/>
  </r>
  <r>
    <x v="48"/>
    <x v="11"/>
    <n v="2.8"/>
    <n v="40"/>
    <n v="1600"/>
    <x v="0"/>
    <x v="1"/>
    <x v="46"/>
    <x v="7"/>
    <s v="Electronic City"/>
  </r>
  <r>
    <x v="49"/>
    <x v="3"/>
    <n v="4.0999999999999996"/>
    <n v="55"/>
    <n v="500"/>
    <x v="0"/>
    <x v="0"/>
    <x v="0"/>
    <x v="4"/>
    <s v="Whitefield"/>
  </r>
  <r>
    <x v="50"/>
    <x v="0"/>
    <n v="3.6"/>
    <n v="82"/>
    <n v="300"/>
    <x v="1"/>
    <x v="0"/>
    <x v="35"/>
    <x v="7"/>
    <s v="Electronic City"/>
  </r>
  <r>
    <x v="51"/>
    <x v="0"/>
    <n v="3"/>
    <n v="23"/>
    <n v="400"/>
    <x v="0"/>
    <x v="0"/>
    <x v="47"/>
    <x v="7"/>
    <s v="Electronic City"/>
  </r>
  <r>
    <x v="52"/>
    <x v="8"/>
    <n v="3.3"/>
    <n v="4"/>
    <n v="700"/>
    <x v="1"/>
    <x v="0"/>
    <x v="36"/>
    <x v="18"/>
    <s v="HSR"/>
  </r>
  <r>
    <x v="53"/>
    <x v="1"/>
    <n v="4"/>
    <n v="62"/>
    <n v="150"/>
    <x v="0"/>
    <x v="0"/>
    <x v="29"/>
    <x v="9"/>
    <s v="Jayanagar"/>
  </r>
  <r>
    <x v="54"/>
    <x v="0"/>
    <n v="2.8"/>
    <n v="40"/>
    <n v="300"/>
    <x v="1"/>
    <x v="0"/>
    <x v="48"/>
    <x v="19"/>
    <s v="Kammanahalli"/>
  </r>
  <r>
    <x v="55"/>
    <x v="0"/>
    <n v="3.2"/>
    <n v="4"/>
    <n v="100"/>
    <x v="0"/>
    <x v="0"/>
    <x v="49"/>
    <x v="5"/>
    <s v="Basavanagudi"/>
  </r>
  <r>
    <x v="56"/>
    <x v="4"/>
    <n v="3.9"/>
    <n v="737"/>
    <n v="1400"/>
    <x v="0"/>
    <x v="0"/>
    <x v="50"/>
    <x v="1"/>
    <s v="Koramangala 6th Block"/>
  </r>
  <r>
    <x v="57"/>
    <x v="12"/>
    <n v="3.9"/>
    <n v="1763"/>
    <n v="1300"/>
    <x v="0"/>
    <x v="1"/>
    <x v="51"/>
    <x v="2"/>
    <s v="JP Nagar"/>
  </r>
  <r>
    <x v="58"/>
    <x v="3"/>
    <n v="3.6"/>
    <n v="51"/>
    <n v="150"/>
    <x v="0"/>
    <x v="0"/>
    <x v="52"/>
    <x v="18"/>
    <s v="HSR"/>
  </r>
  <r>
    <x v="59"/>
    <x v="1"/>
    <n v="3.5"/>
    <n v="15"/>
    <n v="250"/>
    <x v="0"/>
    <x v="0"/>
    <x v="19"/>
    <x v="1"/>
    <s v="HSR"/>
  </r>
  <r>
    <x v="60"/>
    <x v="0"/>
    <n v="3.8"/>
    <n v="478"/>
    <n v="400"/>
    <x v="1"/>
    <x v="0"/>
    <x v="53"/>
    <x v="7"/>
    <s v="Electronic City"/>
  </r>
  <r>
    <x v="61"/>
    <x v="2"/>
    <n v="3.5"/>
    <n v="11"/>
    <n v="500"/>
    <x v="0"/>
    <x v="0"/>
    <x v="7"/>
    <x v="18"/>
    <s v="HSR"/>
  </r>
  <r>
    <x v="62"/>
    <x v="13"/>
    <n v="3.4"/>
    <n v="8"/>
    <n v="300"/>
    <x v="0"/>
    <x v="0"/>
    <x v="54"/>
    <x v="6"/>
    <s v="CV Raman Nagar"/>
  </r>
  <r>
    <x v="63"/>
    <x v="2"/>
    <n v="3.5"/>
    <n v="531"/>
    <n v="600"/>
    <x v="1"/>
    <x v="0"/>
    <x v="55"/>
    <x v="20"/>
    <s v="Kalyan Nagar"/>
  </r>
  <r>
    <x v="64"/>
    <x v="0"/>
    <n v="3.5"/>
    <n v="18"/>
    <n v="250"/>
    <x v="1"/>
    <x v="0"/>
    <x v="56"/>
    <x v="7"/>
    <s v="Electronic City"/>
  </r>
  <r>
    <x v="65"/>
    <x v="0"/>
    <n v="3.4"/>
    <n v="5"/>
    <n v="250"/>
    <x v="0"/>
    <x v="0"/>
    <x v="57"/>
    <x v="11"/>
    <s v="Banaswadi"/>
  </r>
  <r>
    <x v="66"/>
    <x v="0"/>
    <n v="3.7"/>
    <n v="16"/>
    <n v="200"/>
    <x v="1"/>
    <x v="0"/>
    <x v="58"/>
    <x v="19"/>
    <s v="Banaswadi"/>
  </r>
  <r>
    <x v="67"/>
    <x v="2"/>
    <n v="3.9"/>
    <n v="105"/>
    <n v="1000"/>
    <x v="0"/>
    <x v="1"/>
    <x v="59"/>
    <x v="13"/>
    <s v="Brigade Road"/>
  </r>
  <r>
    <x v="68"/>
    <x v="2"/>
    <n v="3.2"/>
    <n v="4"/>
    <n v="600"/>
    <x v="1"/>
    <x v="0"/>
    <x v="60"/>
    <x v="11"/>
    <s v="Nagawara"/>
  </r>
  <r>
    <x v="69"/>
    <x v="14"/>
    <n v="3.6"/>
    <n v="17"/>
    <n v="300"/>
    <x v="0"/>
    <x v="0"/>
    <x v="61"/>
    <x v="21"/>
    <s v="New BEL Road"/>
  </r>
  <r>
    <x v="70"/>
    <x v="8"/>
    <n v="3.7"/>
    <n v="74"/>
    <n v="600"/>
    <x v="1"/>
    <x v="0"/>
    <x v="62"/>
    <x v="13"/>
    <s v="Koramangala 6th Block"/>
  </r>
  <r>
    <x v="71"/>
    <x v="0"/>
    <n v="2.8"/>
    <n v="40"/>
    <n v="500"/>
    <x v="1"/>
    <x v="0"/>
    <x v="63"/>
    <x v="18"/>
    <s v="Koramangala 1st Block"/>
  </r>
  <r>
    <x v="72"/>
    <x v="0"/>
    <n v="2.8"/>
    <n v="40"/>
    <n v="200"/>
    <x v="0"/>
    <x v="0"/>
    <x v="7"/>
    <x v="18"/>
    <s v="HSR"/>
  </r>
  <r>
    <x v="73"/>
    <x v="12"/>
    <n v="3"/>
    <n v="7"/>
    <n v="1000"/>
    <x v="0"/>
    <x v="0"/>
    <x v="64"/>
    <x v="7"/>
    <s v="Electronic City"/>
  </r>
  <r>
    <x v="74"/>
    <x v="0"/>
    <n v="2.8"/>
    <n v="40"/>
    <n v="500"/>
    <x v="0"/>
    <x v="0"/>
    <x v="65"/>
    <x v="22"/>
    <s v="JP Nagar"/>
  </r>
  <r>
    <x v="75"/>
    <x v="0"/>
    <n v="3.6"/>
    <n v="106"/>
    <n v="250"/>
    <x v="1"/>
    <x v="0"/>
    <x v="35"/>
    <x v="23"/>
    <s v="Brookefield"/>
  </r>
  <r>
    <x v="76"/>
    <x v="15"/>
    <n v="4.0999999999999996"/>
    <n v="41"/>
    <n v="150"/>
    <x v="1"/>
    <x v="0"/>
    <x v="66"/>
    <x v="13"/>
    <s v="Church Street"/>
  </r>
  <r>
    <x v="77"/>
    <x v="0"/>
    <n v="3.8"/>
    <n v="16"/>
    <n v="250"/>
    <x v="1"/>
    <x v="0"/>
    <x v="67"/>
    <x v="24"/>
    <s v="Koramangala 6th Block"/>
  </r>
  <r>
    <x v="78"/>
    <x v="0"/>
    <n v="4"/>
    <n v="101"/>
    <n v="250"/>
    <x v="1"/>
    <x v="0"/>
    <x v="67"/>
    <x v="1"/>
    <s v="HSR"/>
  </r>
  <r>
    <x v="79"/>
    <x v="3"/>
    <n v="2.8"/>
    <n v="40"/>
    <n v="300"/>
    <x v="1"/>
    <x v="0"/>
    <x v="68"/>
    <x v="18"/>
    <s v="HSR"/>
  </r>
  <r>
    <x v="80"/>
    <x v="0"/>
    <n v="3.4"/>
    <n v="32"/>
    <n v="400"/>
    <x v="0"/>
    <x v="0"/>
    <x v="69"/>
    <x v="3"/>
    <s v="Marathahalli"/>
  </r>
  <r>
    <x v="81"/>
    <x v="0"/>
    <n v="4"/>
    <n v="458"/>
    <n v="400"/>
    <x v="1"/>
    <x v="0"/>
    <x v="70"/>
    <x v="23"/>
    <s v="Marathahalli"/>
  </r>
  <r>
    <x v="82"/>
    <x v="1"/>
    <n v="3.6"/>
    <n v="12"/>
    <n v="550"/>
    <x v="0"/>
    <x v="0"/>
    <x v="71"/>
    <x v="6"/>
    <s v="Jeevan Bhima Nagar"/>
  </r>
  <r>
    <x v="83"/>
    <x v="8"/>
    <n v="2.8"/>
    <n v="211"/>
    <n v="300"/>
    <x v="1"/>
    <x v="0"/>
    <x v="72"/>
    <x v="6"/>
    <s v="Old Airport Road"/>
  </r>
  <r>
    <x v="84"/>
    <x v="12"/>
    <n v="3.3"/>
    <n v="19"/>
    <n v="600"/>
    <x v="0"/>
    <x v="0"/>
    <x v="73"/>
    <x v="1"/>
    <s v="HSR"/>
  </r>
  <r>
    <x v="85"/>
    <x v="1"/>
    <n v="4.3"/>
    <n v="2871"/>
    <n v="600"/>
    <x v="1"/>
    <x v="0"/>
    <x v="74"/>
    <x v="25"/>
    <s v="Koramangala 5th Block"/>
  </r>
  <r>
    <x v="86"/>
    <x v="14"/>
    <n v="3.4"/>
    <n v="12"/>
    <n v="350"/>
    <x v="0"/>
    <x v="0"/>
    <x v="28"/>
    <x v="11"/>
    <s v="Hennur"/>
  </r>
  <r>
    <x v="87"/>
    <x v="0"/>
    <n v="3.3"/>
    <n v="6"/>
    <n v="300"/>
    <x v="1"/>
    <x v="0"/>
    <x v="75"/>
    <x v="2"/>
    <s v="Bannerghatta Road"/>
  </r>
  <r>
    <x v="88"/>
    <x v="2"/>
    <n v="3"/>
    <n v="19"/>
    <n v="750"/>
    <x v="1"/>
    <x v="0"/>
    <x v="76"/>
    <x v="4"/>
    <s v="Whitefield"/>
  </r>
  <r>
    <x v="89"/>
    <x v="16"/>
    <n v="3.2"/>
    <n v="9"/>
    <n v="200"/>
    <x v="0"/>
    <x v="0"/>
    <x v="77"/>
    <x v="22"/>
    <s v="Koramangala 5th Block"/>
  </r>
  <r>
    <x v="90"/>
    <x v="0"/>
    <n v="3.5"/>
    <n v="21"/>
    <n v="350"/>
    <x v="1"/>
    <x v="0"/>
    <x v="36"/>
    <x v="1"/>
    <s v="Koramangala 1st Block"/>
  </r>
  <r>
    <x v="91"/>
    <x v="0"/>
    <n v="3.2"/>
    <n v="4"/>
    <n v="300"/>
    <x v="0"/>
    <x v="0"/>
    <x v="78"/>
    <x v="12"/>
    <s v="Basaveshwara Nagar"/>
  </r>
  <r>
    <x v="92"/>
    <x v="0"/>
    <n v="3"/>
    <n v="10"/>
    <n v="200"/>
    <x v="0"/>
    <x v="0"/>
    <x v="78"/>
    <x v="10"/>
    <s v="Seshadripuram"/>
  </r>
  <r>
    <x v="93"/>
    <x v="2"/>
    <n v="3.6"/>
    <n v="25"/>
    <n v="500"/>
    <x v="1"/>
    <x v="0"/>
    <x v="79"/>
    <x v="15"/>
    <s v="Kanakapura Road"/>
  </r>
  <r>
    <x v="94"/>
    <x v="0"/>
    <n v="3.2"/>
    <n v="4"/>
    <n v="150"/>
    <x v="0"/>
    <x v="0"/>
    <x v="78"/>
    <x v="4"/>
    <s v="Whitefield"/>
  </r>
  <r>
    <x v="95"/>
    <x v="2"/>
    <n v="3.5"/>
    <n v="46"/>
    <n v="500"/>
    <x v="0"/>
    <x v="0"/>
    <x v="80"/>
    <x v="10"/>
    <s v="Yeshwantpur"/>
  </r>
  <r>
    <x v="96"/>
    <x v="2"/>
    <n v="2.5"/>
    <n v="544"/>
    <n v="400"/>
    <x v="1"/>
    <x v="0"/>
    <x v="81"/>
    <x v="4"/>
    <s v="Whitefield"/>
  </r>
  <r>
    <x v="97"/>
    <x v="2"/>
    <n v="2.7"/>
    <n v="97"/>
    <n v="400"/>
    <x v="1"/>
    <x v="0"/>
    <x v="82"/>
    <x v="9"/>
    <s v="Basavanagudi"/>
  </r>
  <r>
    <x v="98"/>
    <x v="0"/>
    <n v="3.7"/>
    <n v="42"/>
    <n v="300"/>
    <x v="1"/>
    <x v="0"/>
    <x v="83"/>
    <x v="6"/>
    <s v="Ejipura"/>
  </r>
  <r>
    <x v="99"/>
    <x v="2"/>
    <n v="2.8"/>
    <n v="40"/>
    <n v="600"/>
    <x v="0"/>
    <x v="0"/>
    <x v="84"/>
    <x v="1"/>
    <s v="BTM"/>
  </r>
  <r>
    <x v="100"/>
    <x v="7"/>
    <n v="3.3"/>
    <n v="5"/>
    <n v="800"/>
    <x v="1"/>
    <x v="0"/>
    <x v="85"/>
    <x v="5"/>
    <s v="Basavanagudi"/>
  </r>
  <r>
    <x v="101"/>
    <x v="8"/>
    <n v="3.6"/>
    <n v="22"/>
    <n v="350"/>
    <x v="1"/>
    <x v="0"/>
    <x v="0"/>
    <x v="19"/>
    <s v="Frazer Town"/>
  </r>
  <r>
    <x v="102"/>
    <x v="2"/>
    <n v="2.8"/>
    <n v="40"/>
    <n v="900"/>
    <x v="1"/>
    <x v="0"/>
    <x v="86"/>
    <x v="7"/>
    <s v="Electronic City"/>
  </r>
  <r>
    <x v="103"/>
    <x v="0"/>
    <n v="3.6"/>
    <n v="93"/>
    <n v="300"/>
    <x v="1"/>
    <x v="0"/>
    <x v="36"/>
    <x v="3"/>
    <s v="Brookefield"/>
  </r>
  <r>
    <x v="104"/>
    <x v="2"/>
    <n v="3.4"/>
    <n v="58"/>
    <n v="900"/>
    <x v="0"/>
    <x v="0"/>
    <x v="87"/>
    <x v="3"/>
    <s v="Marathahalli"/>
  </r>
  <r>
    <x v="105"/>
    <x v="0"/>
    <m/>
    <n v="40"/>
    <n v="100"/>
    <x v="0"/>
    <x v="0"/>
    <x v="45"/>
    <x v="9"/>
    <s v="Basavanagudi"/>
  </r>
  <r>
    <x v="106"/>
    <x v="0"/>
    <n v="4"/>
    <n v="68"/>
    <n v="250"/>
    <x v="1"/>
    <x v="0"/>
    <x v="7"/>
    <x v="23"/>
    <s v="Marathahalli"/>
  </r>
  <r>
    <x v="107"/>
    <x v="0"/>
    <n v="3.5"/>
    <n v="13"/>
    <n v="300"/>
    <x v="0"/>
    <x v="0"/>
    <x v="35"/>
    <x v="10"/>
    <s v="Malleshwaram"/>
  </r>
  <r>
    <x v="108"/>
    <x v="0"/>
    <n v="4"/>
    <n v="65"/>
    <n v="350"/>
    <x v="0"/>
    <x v="0"/>
    <x v="83"/>
    <x v="18"/>
    <s v="Koramangala 1st Block"/>
  </r>
  <r>
    <x v="109"/>
    <x v="2"/>
    <n v="3.5"/>
    <n v="888"/>
    <n v="650"/>
    <x v="1"/>
    <x v="0"/>
    <x v="88"/>
    <x v="1"/>
    <s v="Koramangala 7th Block"/>
  </r>
  <r>
    <x v="110"/>
    <x v="2"/>
    <n v="3"/>
    <n v="66"/>
    <n v="700"/>
    <x v="1"/>
    <x v="0"/>
    <x v="89"/>
    <x v="1"/>
    <s v="Koramangala 5th Block"/>
  </r>
  <r>
    <x v="111"/>
    <x v="8"/>
    <n v="3.3"/>
    <n v="5"/>
    <n v="600"/>
    <x v="0"/>
    <x v="0"/>
    <x v="89"/>
    <x v="2"/>
    <s v="Bannerghatta Road"/>
  </r>
  <r>
    <x v="112"/>
    <x v="0"/>
    <n v="3.5"/>
    <n v="11"/>
    <n v="200"/>
    <x v="1"/>
    <x v="0"/>
    <x v="36"/>
    <x v="18"/>
    <s v="HSR"/>
  </r>
  <r>
    <x v="113"/>
    <x v="0"/>
    <n v="3.2"/>
    <n v="127"/>
    <n v="400"/>
    <x v="1"/>
    <x v="0"/>
    <x v="7"/>
    <x v="0"/>
    <s v="Bellandur"/>
  </r>
  <r>
    <x v="114"/>
    <x v="2"/>
    <n v="3.4"/>
    <n v="212"/>
    <n v="800"/>
    <x v="1"/>
    <x v="0"/>
    <x v="90"/>
    <x v="1"/>
    <s v="HSR"/>
  </r>
  <r>
    <x v="115"/>
    <x v="0"/>
    <n v="3.6"/>
    <n v="15"/>
    <n v="200"/>
    <x v="1"/>
    <x v="0"/>
    <x v="91"/>
    <x v="21"/>
    <s v="New BEL Road"/>
  </r>
  <r>
    <x v="116"/>
    <x v="0"/>
    <n v="3.3"/>
    <n v="11"/>
    <n v="300"/>
    <x v="0"/>
    <x v="0"/>
    <x v="92"/>
    <x v="1"/>
    <s v="BTM"/>
  </r>
  <r>
    <x v="117"/>
    <x v="0"/>
    <n v="3.1"/>
    <n v="249"/>
    <n v="300"/>
    <x v="1"/>
    <x v="0"/>
    <x v="93"/>
    <x v="23"/>
    <s v="Marathahalli"/>
  </r>
  <r>
    <x v="118"/>
    <x v="0"/>
    <n v="2.7"/>
    <n v="35"/>
    <n v="150"/>
    <x v="1"/>
    <x v="0"/>
    <x v="7"/>
    <x v="23"/>
    <s v="Brookefield"/>
  </r>
  <r>
    <x v="119"/>
    <x v="2"/>
    <n v="3.8"/>
    <n v="120"/>
    <n v="600"/>
    <x v="1"/>
    <x v="0"/>
    <x v="94"/>
    <x v="1"/>
    <s v="HSR"/>
  </r>
  <r>
    <x v="120"/>
    <x v="0"/>
    <n v="3.9"/>
    <n v="131"/>
    <n v="250"/>
    <x v="1"/>
    <x v="0"/>
    <x v="95"/>
    <x v="10"/>
    <s v="Yeshwantpur"/>
  </r>
  <r>
    <x v="121"/>
    <x v="0"/>
    <n v="2.8"/>
    <n v="40"/>
    <n v="250"/>
    <x v="1"/>
    <x v="0"/>
    <x v="96"/>
    <x v="1"/>
    <s v="Koramangala 1st Block"/>
  </r>
  <r>
    <x v="122"/>
    <x v="2"/>
    <n v="3.1"/>
    <n v="16"/>
    <n v="1100"/>
    <x v="0"/>
    <x v="0"/>
    <x v="97"/>
    <x v="13"/>
    <s v="Infantry Road"/>
  </r>
  <r>
    <x v="123"/>
    <x v="2"/>
    <n v="3.2"/>
    <n v="574"/>
    <n v="600"/>
    <x v="1"/>
    <x v="0"/>
    <x v="98"/>
    <x v="6"/>
    <s v="Jeevan Bhima Nagar"/>
  </r>
  <r>
    <x v="124"/>
    <x v="0"/>
    <n v="3.7"/>
    <n v="134"/>
    <n v="200"/>
    <x v="0"/>
    <x v="0"/>
    <x v="0"/>
    <x v="17"/>
    <s v="Bellandur"/>
  </r>
  <r>
    <x v="125"/>
    <x v="2"/>
    <n v="3.5"/>
    <n v="54"/>
    <m/>
    <x v="0"/>
    <x v="0"/>
    <x v="99"/>
    <x v="8"/>
    <s v="Indiranagar"/>
  </r>
  <r>
    <x v="126"/>
    <x v="2"/>
    <n v="3.8"/>
    <n v="164"/>
    <n v="650"/>
    <x v="0"/>
    <x v="0"/>
    <x v="100"/>
    <x v="11"/>
    <s v="Kammanahalli"/>
  </r>
  <r>
    <x v="127"/>
    <x v="13"/>
    <n v="3.1"/>
    <n v="61"/>
    <n v="300"/>
    <x v="1"/>
    <x v="0"/>
    <x v="101"/>
    <x v="4"/>
    <s v="Whitefield"/>
  </r>
  <r>
    <x v="128"/>
    <x v="2"/>
    <n v="3.2"/>
    <n v="12"/>
    <n v="500"/>
    <x v="1"/>
    <x v="0"/>
    <x v="33"/>
    <x v="1"/>
    <s v="Bommanahalli"/>
  </r>
  <r>
    <x v="129"/>
    <x v="3"/>
    <n v="3.3"/>
    <n v="4"/>
    <n v="300"/>
    <x v="1"/>
    <x v="0"/>
    <x v="7"/>
    <x v="1"/>
    <s v="Bommanahalli"/>
  </r>
  <r>
    <x v="130"/>
    <x v="2"/>
    <n v="3.4"/>
    <n v="5"/>
    <n v="400"/>
    <x v="1"/>
    <x v="0"/>
    <x v="102"/>
    <x v="0"/>
    <s v="Sarjapur Road"/>
  </r>
  <r>
    <x v="131"/>
    <x v="2"/>
    <n v="4.5999999999999996"/>
    <n v="1502"/>
    <n v="1400"/>
    <x v="0"/>
    <x v="1"/>
    <x v="103"/>
    <x v="11"/>
    <s v="Kalyan Nagar"/>
  </r>
  <r>
    <x v="132"/>
    <x v="0"/>
    <n v="3.8"/>
    <n v="209"/>
    <n v="450"/>
    <x v="1"/>
    <x v="0"/>
    <x v="104"/>
    <x v="10"/>
    <s v="Rajajinagar"/>
  </r>
  <r>
    <x v="133"/>
    <x v="3"/>
    <n v="2.8"/>
    <n v="40"/>
    <n v="150"/>
    <x v="1"/>
    <x v="0"/>
    <x v="105"/>
    <x v="23"/>
    <s v="Brookefield"/>
  </r>
  <r>
    <x v="134"/>
    <x v="15"/>
    <n v="3.9"/>
    <n v="49"/>
    <n v="200"/>
    <x v="1"/>
    <x v="0"/>
    <x v="106"/>
    <x v="10"/>
    <s v="New BEL Road"/>
  </r>
  <r>
    <x v="135"/>
    <x v="8"/>
    <n v="2.8"/>
    <n v="40"/>
    <n v="400"/>
    <x v="0"/>
    <x v="0"/>
    <x v="33"/>
    <x v="6"/>
    <s v="Thippasandra"/>
  </r>
  <r>
    <x v="136"/>
    <x v="0"/>
    <n v="2.9"/>
    <n v="42"/>
    <n v="300"/>
    <x v="0"/>
    <x v="0"/>
    <x v="7"/>
    <x v="21"/>
    <s v="Sanjay Nagar"/>
  </r>
  <r>
    <x v="137"/>
    <x v="0"/>
    <n v="3.8"/>
    <n v="405"/>
    <n v="350"/>
    <x v="1"/>
    <x v="0"/>
    <x v="107"/>
    <x v="6"/>
    <s v="Indiranagar"/>
  </r>
  <r>
    <x v="138"/>
    <x v="0"/>
    <n v="3.6"/>
    <n v="33"/>
    <n v="500"/>
    <x v="1"/>
    <x v="0"/>
    <x v="108"/>
    <x v="3"/>
    <s v="Kaggadasapura"/>
  </r>
  <r>
    <x v="139"/>
    <x v="14"/>
    <n v="3.1"/>
    <n v="10"/>
    <n v="300"/>
    <x v="0"/>
    <x v="0"/>
    <x v="109"/>
    <x v="7"/>
    <s v="Electronic City"/>
  </r>
  <r>
    <x v="140"/>
    <x v="0"/>
    <n v="3.3"/>
    <n v="5"/>
    <n v="300"/>
    <x v="0"/>
    <x v="0"/>
    <x v="45"/>
    <x v="9"/>
    <s v="Shanti Nagar"/>
  </r>
  <r>
    <x v="141"/>
    <x v="0"/>
    <n v="3.7"/>
    <n v="88"/>
    <n v="300"/>
    <x v="0"/>
    <x v="0"/>
    <x v="96"/>
    <x v="5"/>
    <s v="Banashankari"/>
  </r>
  <r>
    <x v="142"/>
    <x v="0"/>
    <n v="3.3"/>
    <n v="55"/>
    <n v="150"/>
    <x v="0"/>
    <x v="0"/>
    <x v="45"/>
    <x v="9"/>
    <s v="Jayanagar"/>
  </r>
  <r>
    <x v="143"/>
    <x v="14"/>
    <n v="3.3"/>
    <n v="4"/>
    <n v="400"/>
    <x v="0"/>
    <x v="0"/>
    <x v="28"/>
    <x v="1"/>
    <s v="Bannerghatta Road"/>
  </r>
  <r>
    <x v="144"/>
    <x v="2"/>
    <n v="3.9"/>
    <n v="178"/>
    <n v="450"/>
    <x v="1"/>
    <x v="0"/>
    <x v="35"/>
    <x v="2"/>
    <s v="JP Nagar"/>
  </r>
  <r>
    <x v="145"/>
    <x v="0"/>
    <n v="3.7"/>
    <n v="27"/>
    <n v="250"/>
    <x v="0"/>
    <x v="0"/>
    <x v="45"/>
    <x v="1"/>
    <s v="BTM"/>
  </r>
  <r>
    <x v="146"/>
    <x v="3"/>
    <n v="2.8"/>
    <n v="40"/>
    <n v="200"/>
    <x v="0"/>
    <x v="0"/>
    <x v="7"/>
    <x v="13"/>
    <s v="Shanti Nagar"/>
  </r>
  <r>
    <x v="147"/>
    <x v="0"/>
    <n v="3.3"/>
    <n v="10"/>
    <n v="300"/>
    <x v="0"/>
    <x v="0"/>
    <x v="110"/>
    <x v="9"/>
    <s v="Jayanagar"/>
  </r>
  <r>
    <x v="148"/>
    <x v="0"/>
    <n v="3.7"/>
    <n v="59"/>
    <n v="300"/>
    <x v="0"/>
    <x v="0"/>
    <x v="111"/>
    <x v="21"/>
    <s v="New BEL Road"/>
  </r>
  <r>
    <x v="149"/>
    <x v="17"/>
    <n v="3.7"/>
    <n v="21"/>
    <n v="200"/>
    <x v="1"/>
    <x v="0"/>
    <x v="112"/>
    <x v="23"/>
    <s v="Whitefield"/>
  </r>
  <r>
    <x v="150"/>
    <x v="0"/>
    <n v="3.5"/>
    <n v="30"/>
    <n v="200"/>
    <x v="0"/>
    <x v="0"/>
    <x v="113"/>
    <x v="15"/>
    <s v="JP Nagar"/>
  </r>
  <r>
    <x v="151"/>
    <x v="2"/>
    <n v="2.9"/>
    <n v="128"/>
    <n v="600"/>
    <x v="1"/>
    <x v="0"/>
    <x v="114"/>
    <x v="20"/>
    <s v="Banaswadi"/>
  </r>
  <r>
    <x v="152"/>
    <x v="0"/>
    <n v="2.9"/>
    <n v="25"/>
    <n v="450"/>
    <x v="0"/>
    <x v="0"/>
    <x v="115"/>
    <x v="4"/>
    <s v="Whitefield"/>
  </r>
  <r>
    <x v="153"/>
    <x v="8"/>
    <n v="3.2"/>
    <n v="10"/>
    <n v="300"/>
    <x v="0"/>
    <x v="0"/>
    <x v="78"/>
    <x v="15"/>
    <s v="JP Nagar"/>
  </r>
  <r>
    <x v="154"/>
    <x v="0"/>
    <n v="3.3"/>
    <n v="4"/>
    <n v="400"/>
    <x v="0"/>
    <x v="0"/>
    <x v="35"/>
    <x v="7"/>
    <s v="Electronic City"/>
  </r>
  <r>
    <x v="155"/>
    <x v="0"/>
    <n v="2.8"/>
    <n v="40"/>
    <n v="200"/>
    <x v="0"/>
    <x v="0"/>
    <x v="116"/>
    <x v="7"/>
    <s v="Electronic City"/>
  </r>
  <r>
    <x v="156"/>
    <x v="3"/>
    <n v="3.4"/>
    <n v="6"/>
    <n v="200"/>
    <x v="1"/>
    <x v="0"/>
    <x v="117"/>
    <x v="1"/>
    <s v="BTM"/>
  </r>
  <r>
    <x v="157"/>
    <x v="3"/>
    <n v="3.6"/>
    <n v="4"/>
    <n v="200"/>
    <x v="1"/>
    <x v="0"/>
    <x v="117"/>
    <x v="15"/>
    <s v="JP Nagar"/>
  </r>
  <r>
    <x v="158"/>
    <x v="0"/>
    <n v="3.6"/>
    <n v="14"/>
    <n v="400"/>
    <x v="1"/>
    <x v="0"/>
    <x v="118"/>
    <x v="1"/>
    <s v="BTM"/>
  </r>
  <r>
    <x v="159"/>
    <x v="2"/>
    <n v="3.5"/>
    <n v="40"/>
    <n v="800"/>
    <x v="0"/>
    <x v="0"/>
    <x v="36"/>
    <x v="23"/>
    <s v="Whitefield"/>
  </r>
  <r>
    <x v="160"/>
    <x v="3"/>
    <n v="3.4"/>
    <n v="9"/>
    <n v="250"/>
    <x v="1"/>
    <x v="0"/>
    <x v="119"/>
    <x v="19"/>
    <s v="Kammanahalli"/>
  </r>
  <r>
    <x v="161"/>
    <x v="8"/>
    <n v="3.5"/>
    <n v="16"/>
    <n v="400"/>
    <x v="1"/>
    <x v="0"/>
    <x v="120"/>
    <x v="18"/>
    <s v="HSR"/>
  </r>
  <r>
    <x v="162"/>
    <x v="12"/>
    <n v="4"/>
    <n v="377"/>
    <n v="1300"/>
    <x v="0"/>
    <x v="1"/>
    <x v="121"/>
    <x v="11"/>
    <s v="Kalyan Nagar"/>
  </r>
  <r>
    <x v="163"/>
    <x v="0"/>
    <n v="2.8"/>
    <n v="40"/>
    <n v="150"/>
    <x v="0"/>
    <x v="0"/>
    <x v="45"/>
    <x v="25"/>
    <s v="Koramangala 6th Block"/>
  </r>
  <r>
    <x v="164"/>
    <x v="3"/>
    <n v="3.7"/>
    <n v="61"/>
    <n v="300"/>
    <x v="0"/>
    <x v="0"/>
    <x v="122"/>
    <x v="3"/>
    <s v="Kaggadasapura"/>
  </r>
  <r>
    <x v="165"/>
    <x v="16"/>
    <n v="3.6"/>
    <n v="13"/>
    <n v="200"/>
    <x v="0"/>
    <x v="0"/>
    <x v="123"/>
    <x v="2"/>
    <s v="BTM"/>
  </r>
  <r>
    <x v="166"/>
    <x v="8"/>
    <n v="2.8"/>
    <n v="76"/>
    <n v="300"/>
    <x v="1"/>
    <x v="0"/>
    <x v="36"/>
    <x v="19"/>
    <s v="RT Nagar"/>
  </r>
  <r>
    <x v="167"/>
    <x v="2"/>
    <n v="3.4"/>
    <n v="9"/>
    <n v="800"/>
    <x v="0"/>
    <x v="0"/>
    <x v="124"/>
    <x v="6"/>
    <s v="Indiranagar"/>
  </r>
  <r>
    <x v="168"/>
    <x v="0"/>
    <n v="3.2"/>
    <n v="9"/>
    <n v="200"/>
    <x v="0"/>
    <x v="0"/>
    <x v="36"/>
    <x v="11"/>
    <s v="Banaswadi"/>
  </r>
  <r>
    <x v="169"/>
    <x v="0"/>
    <n v="2.8"/>
    <n v="40"/>
    <n v="250"/>
    <x v="1"/>
    <x v="0"/>
    <x v="0"/>
    <x v="2"/>
    <s v="BTM"/>
  </r>
  <r>
    <x v="170"/>
    <x v="3"/>
    <n v="2.8"/>
    <n v="40"/>
    <n v="250"/>
    <x v="0"/>
    <x v="0"/>
    <x v="36"/>
    <x v="19"/>
    <s v="Frazer Town"/>
  </r>
  <r>
    <x v="171"/>
    <x v="2"/>
    <n v="4.2"/>
    <n v="783"/>
    <n v="1400"/>
    <x v="0"/>
    <x v="1"/>
    <x v="125"/>
    <x v="11"/>
    <s v="Kalyan Nagar"/>
  </r>
  <r>
    <x v="172"/>
    <x v="0"/>
    <n v="4"/>
    <n v="867"/>
    <n v="400"/>
    <x v="1"/>
    <x v="0"/>
    <x v="67"/>
    <x v="13"/>
    <s v="Lavelle Road"/>
  </r>
  <r>
    <x v="173"/>
    <x v="0"/>
    <m/>
    <n v="40"/>
    <n v="400"/>
    <x v="0"/>
    <x v="0"/>
    <x v="126"/>
    <x v="26"/>
    <s v="Ejipura"/>
  </r>
  <r>
    <x v="174"/>
    <x v="18"/>
    <n v="3.3"/>
    <n v="6"/>
    <n v="450"/>
    <x v="0"/>
    <x v="0"/>
    <x v="83"/>
    <x v="4"/>
    <s v="Whitefield"/>
  </r>
  <r>
    <x v="175"/>
    <x v="2"/>
    <n v="2.9"/>
    <n v="59"/>
    <n v="500"/>
    <x v="0"/>
    <x v="0"/>
    <x v="83"/>
    <x v="2"/>
    <s v="Bannerghatta Road"/>
  </r>
  <r>
    <x v="176"/>
    <x v="17"/>
    <n v="3.6"/>
    <n v="24"/>
    <n v="250"/>
    <x v="1"/>
    <x v="0"/>
    <x v="52"/>
    <x v="10"/>
    <s v="Rajajinagar"/>
  </r>
  <r>
    <x v="177"/>
    <x v="0"/>
    <n v="2.8"/>
    <n v="40"/>
    <n v="150"/>
    <x v="0"/>
    <x v="0"/>
    <x v="96"/>
    <x v="13"/>
    <s v="Ulsoor"/>
  </r>
  <r>
    <x v="178"/>
    <x v="0"/>
    <n v="3.9"/>
    <n v="42"/>
    <n v="500"/>
    <x v="1"/>
    <x v="1"/>
    <x v="127"/>
    <x v="0"/>
    <s v="Sarjapur Road"/>
  </r>
  <r>
    <x v="179"/>
    <x v="2"/>
    <n v="3.9"/>
    <n v="72"/>
    <n v="600"/>
    <x v="1"/>
    <x v="1"/>
    <x v="36"/>
    <x v="7"/>
    <s v="Electronic City"/>
  </r>
  <r>
    <x v="180"/>
    <x v="0"/>
    <n v="3.6"/>
    <n v="40"/>
    <n v="500"/>
    <x v="1"/>
    <x v="0"/>
    <x v="128"/>
    <x v="3"/>
    <s v="Marathahalli"/>
  </r>
  <r>
    <x v="181"/>
    <x v="2"/>
    <n v="3.8"/>
    <n v="42"/>
    <n v="700"/>
    <x v="1"/>
    <x v="0"/>
    <x v="33"/>
    <x v="7"/>
    <s v="Electronic City"/>
  </r>
  <r>
    <x v="182"/>
    <x v="0"/>
    <n v="3.7"/>
    <n v="20"/>
    <n v="500"/>
    <x v="0"/>
    <x v="0"/>
    <x v="113"/>
    <x v="12"/>
    <s v="Vijay Nagar"/>
  </r>
  <r>
    <x v="183"/>
    <x v="7"/>
    <n v="2.8"/>
    <n v="40"/>
    <n v="600"/>
    <x v="1"/>
    <x v="0"/>
    <x v="129"/>
    <x v="1"/>
    <s v="Koramangala 1st Block"/>
  </r>
  <r>
    <x v="184"/>
    <x v="0"/>
    <n v="3.6"/>
    <n v="20"/>
    <n v="300"/>
    <x v="1"/>
    <x v="0"/>
    <x v="9"/>
    <x v="0"/>
    <s v="Sarjapur Road"/>
  </r>
  <r>
    <x v="185"/>
    <x v="2"/>
    <n v="4"/>
    <n v="336"/>
    <n v="500"/>
    <x v="1"/>
    <x v="0"/>
    <x v="130"/>
    <x v="21"/>
    <s v="New BEL Road"/>
  </r>
  <r>
    <x v="186"/>
    <x v="0"/>
    <n v="3"/>
    <n v="39"/>
    <n v="300"/>
    <x v="1"/>
    <x v="0"/>
    <x v="131"/>
    <x v="15"/>
    <s v="JP Nagar"/>
  </r>
  <r>
    <x v="187"/>
    <x v="0"/>
    <n v="3.2"/>
    <n v="4"/>
    <n v="150"/>
    <x v="1"/>
    <x v="0"/>
    <x v="96"/>
    <x v="11"/>
    <s v="Banaswadi"/>
  </r>
  <r>
    <x v="188"/>
    <x v="2"/>
    <n v="3.4"/>
    <n v="29"/>
    <n v="750"/>
    <x v="1"/>
    <x v="0"/>
    <x v="7"/>
    <x v="1"/>
    <s v="BTM"/>
  </r>
  <r>
    <x v="189"/>
    <x v="0"/>
    <n v="3.2"/>
    <n v="13"/>
    <n v="200"/>
    <x v="0"/>
    <x v="0"/>
    <x v="110"/>
    <x v="27"/>
    <s v="Vasanth Nagar"/>
  </r>
  <r>
    <x v="190"/>
    <x v="2"/>
    <n v="4.2"/>
    <n v="258"/>
    <n v="1800"/>
    <x v="0"/>
    <x v="1"/>
    <x v="132"/>
    <x v="10"/>
    <s v="Sadashiv Nagar"/>
  </r>
  <r>
    <x v="191"/>
    <x v="19"/>
    <n v="4"/>
    <n v="74"/>
    <n v="300"/>
    <x v="0"/>
    <x v="0"/>
    <x v="19"/>
    <x v="11"/>
    <s v="Kammanahalli"/>
  </r>
  <r>
    <x v="192"/>
    <x v="0"/>
    <n v="4.4000000000000004"/>
    <n v="1413"/>
    <n v="300"/>
    <x v="1"/>
    <x v="0"/>
    <x v="133"/>
    <x v="19"/>
    <s v="Kammanahalli"/>
  </r>
  <r>
    <x v="193"/>
    <x v="0"/>
    <n v="3.7"/>
    <n v="16"/>
    <n v="200"/>
    <x v="0"/>
    <x v="0"/>
    <x v="134"/>
    <x v="11"/>
    <s v="Kammanahalli"/>
  </r>
  <r>
    <x v="194"/>
    <x v="0"/>
    <n v="3.6"/>
    <n v="20"/>
    <n v="300"/>
    <x v="0"/>
    <x v="0"/>
    <x v="135"/>
    <x v="11"/>
    <s v="Banaswadi"/>
  </r>
  <r>
    <x v="195"/>
    <x v="2"/>
    <n v="4.2"/>
    <n v="567"/>
    <n v="550"/>
    <x v="1"/>
    <x v="0"/>
    <x v="136"/>
    <x v="0"/>
    <s v="HSR"/>
  </r>
  <r>
    <x v="196"/>
    <x v="3"/>
    <n v="3.2"/>
    <n v="12"/>
    <n v="300"/>
    <x v="1"/>
    <x v="0"/>
    <x v="78"/>
    <x v="22"/>
    <s v="Basavanagudi"/>
  </r>
  <r>
    <x v="197"/>
    <x v="0"/>
    <n v="3.3"/>
    <n v="4"/>
    <n v="400"/>
    <x v="0"/>
    <x v="0"/>
    <x v="137"/>
    <x v="20"/>
    <s v="Kammanahalli"/>
  </r>
  <r>
    <x v="198"/>
    <x v="0"/>
    <n v="3.5"/>
    <n v="17"/>
    <n v="300"/>
    <x v="1"/>
    <x v="0"/>
    <x v="36"/>
    <x v="1"/>
    <s v="BTM"/>
  </r>
  <r>
    <x v="199"/>
    <x v="0"/>
    <n v="3.5"/>
    <n v="16"/>
    <n v="200"/>
    <x v="0"/>
    <x v="0"/>
    <x v="36"/>
    <x v="24"/>
    <s v="BTM"/>
  </r>
  <r>
    <x v="200"/>
    <x v="0"/>
    <n v="3.3"/>
    <n v="9"/>
    <n v="200"/>
    <x v="0"/>
    <x v="0"/>
    <x v="78"/>
    <x v="25"/>
    <s v="Ejipura"/>
  </r>
  <r>
    <x v="201"/>
    <x v="2"/>
    <n v="3.7"/>
    <n v="90"/>
    <m/>
    <x v="0"/>
    <x v="0"/>
    <x v="138"/>
    <x v="20"/>
    <s v="Kalyan Nagar"/>
  </r>
  <r>
    <x v="202"/>
    <x v="0"/>
    <n v="2.8"/>
    <n v="40"/>
    <n v="200"/>
    <x v="0"/>
    <x v="0"/>
    <x v="139"/>
    <x v="9"/>
    <s v="Jayanagar"/>
  </r>
  <r>
    <x v="203"/>
    <x v="2"/>
    <n v="3.9"/>
    <n v="370"/>
    <n v="550"/>
    <x v="1"/>
    <x v="0"/>
    <x v="140"/>
    <x v="0"/>
    <s v="Bellandur"/>
  </r>
  <r>
    <x v="204"/>
    <x v="2"/>
    <n v="3"/>
    <n v="13"/>
    <n v="400"/>
    <x v="0"/>
    <x v="0"/>
    <x v="36"/>
    <x v="0"/>
    <s v="Bellandur"/>
  </r>
  <r>
    <x v="205"/>
    <x v="0"/>
    <n v="3.4"/>
    <n v="6"/>
    <n v="300"/>
    <x v="0"/>
    <x v="0"/>
    <x v="36"/>
    <x v="20"/>
    <s v="Kalyan Nagar"/>
  </r>
  <r>
    <x v="206"/>
    <x v="0"/>
    <n v="2.8"/>
    <n v="40"/>
    <n v="500"/>
    <x v="0"/>
    <x v="0"/>
    <x v="141"/>
    <x v="9"/>
    <s v="City Market"/>
  </r>
  <r>
    <x v="207"/>
    <x v="0"/>
    <n v="3.6"/>
    <n v="16"/>
    <n v="150"/>
    <x v="1"/>
    <x v="0"/>
    <x v="78"/>
    <x v="11"/>
    <s v="Kalyan Nagar"/>
  </r>
  <r>
    <x v="208"/>
    <x v="0"/>
    <n v="2.8"/>
    <n v="40"/>
    <n v="400"/>
    <x v="0"/>
    <x v="0"/>
    <x v="35"/>
    <x v="14"/>
    <s v="Wilson Garden"/>
  </r>
  <r>
    <x v="209"/>
    <x v="0"/>
    <n v="3.7"/>
    <n v="21"/>
    <n v="350"/>
    <x v="0"/>
    <x v="0"/>
    <x v="142"/>
    <x v="13"/>
    <s v="Shivajinagar"/>
  </r>
  <r>
    <x v="210"/>
    <x v="0"/>
    <n v="3.9"/>
    <n v="185"/>
    <n v="450"/>
    <x v="1"/>
    <x v="0"/>
    <x v="143"/>
    <x v="12"/>
    <s v="Magadi Road"/>
  </r>
  <r>
    <x v="211"/>
    <x v="0"/>
    <n v="3.4"/>
    <n v="32"/>
    <n v="350"/>
    <x v="0"/>
    <x v="0"/>
    <x v="144"/>
    <x v="28"/>
    <s v="Frazer Town"/>
  </r>
  <r>
    <x v="212"/>
    <x v="0"/>
    <n v="3.1"/>
    <n v="12"/>
    <n v="350"/>
    <x v="1"/>
    <x v="0"/>
    <x v="141"/>
    <x v="13"/>
    <s v="Richmond Road"/>
  </r>
  <r>
    <x v="213"/>
    <x v="0"/>
    <n v="3.2"/>
    <n v="4"/>
    <n v="600"/>
    <x v="1"/>
    <x v="0"/>
    <x v="145"/>
    <x v="12"/>
    <s v="Vijay Nagar"/>
  </r>
  <r>
    <x v="214"/>
    <x v="0"/>
    <n v="3.4"/>
    <n v="14"/>
    <n v="200"/>
    <x v="1"/>
    <x v="0"/>
    <x v="146"/>
    <x v="3"/>
    <s v="Marathahalli"/>
  </r>
  <r>
    <x v="215"/>
    <x v="2"/>
    <n v="3.7"/>
    <n v="42"/>
    <n v="900"/>
    <x v="1"/>
    <x v="0"/>
    <x v="147"/>
    <x v="13"/>
    <s v="Race Course Road"/>
  </r>
  <r>
    <x v="216"/>
    <x v="2"/>
    <n v="2.8"/>
    <n v="40"/>
    <n v="800"/>
    <x v="0"/>
    <x v="0"/>
    <x v="35"/>
    <x v="3"/>
    <s v="Marathahalli"/>
  </r>
  <r>
    <x v="217"/>
    <x v="2"/>
    <n v="3.8"/>
    <n v="260"/>
    <n v="500"/>
    <x v="1"/>
    <x v="0"/>
    <x v="148"/>
    <x v="24"/>
    <s v="BTM"/>
  </r>
  <r>
    <x v="218"/>
    <x v="5"/>
    <n v="4.4000000000000004"/>
    <n v="561"/>
    <n v="4000"/>
    <x v="0"/>
    <x v="1"/>
    <x v="6"/>
    <x v="27"/>
    <s v="Lavelle Road"/>
  </r>
  <r>
    <x v="219"/>
    <x v="2"/>
    <n v="4.2"/>
    <n v="89"/>
    <n v="700"/>
    <x v="0"/>
    <x v="0"/>
    <x v="135"/>
    <x v="11"/>
    <s v="Kammanahalli"/>
  </r>
  <r>
    <x v="220"/>
    <x v="0"/>
    <n v="3.2"/>
    <n v="25"/>
    <n v="350"/>
    <x v="1"/>
    <x v="0"/>
    <x v="149"/>
    <x v="10"/>
    <s v="Yeshwantpur"/>
  </r>
  <r>
    <x v="221"/>
    <x v="0"/>
    <n v="3.6"/>
    <n v="113"/>
    <n v="450"/>
    <x v="1"/>
    <x v="0"/>
    <x v="150"/>
    <x v="19"/>
    <s v="Nagawara"/>
  </r>
  <r>
    <x v="222"/>
    <x v="2"/>
    <n v="3.9"/>
    <n v="682"/>
    <n v="650"/>
    <x v="1"/>
    <x v="0"/>
    <x v="151"/>
    <x v="1"/>
    <s v="Jayanagar"/>
  </r>
  <r>
    <x v="223"/>
    <x v="14"/>
    <n v="4.3"/>
    <n v="346"/>
    <n v="150"/>
    <x v="0"/>
    <x v="0"/>
    <x v="109"/>
    <x v="19"/>
    <s v="Frazer Town"/>
  </r>
  <r>
    <x v="224"/>
    <x v="20"/>
    <n v="4.3"/>
    <n v="446"/>
    <n v="2000"/>
    <x v="0"/>
    <x v="1"/>
    <x v="152"/>
    <x v="13"/>
    <s v="Residency Road"/>
  </r>
  <r>
    <x v="225"/>
    <x v="1"/>
    <n v="4.2"/>
    <n v="704"/>
    <n v="500"/>
    <x v="0"/>
    <x v="0"/>
    <x v="29"/>
    <x v="9"/>
    <s v="Jayanagar"/>
  </r>
  <r>
    <x v="226"/>
    <x v="2"/>
    <n v="3"/>
    <n v="27"/>
    <n v="400"/>
    <x v="0"/>
    <x v="0"/>
    <x v="153"/>
    <x v="9"/>
    <s v="Wilson Garden"/>
  </r>
  <r>
    <x v="227"/>
    <x v="4"/>
    <n v="3.7"/>
    <n v="77"/>
    <n v="2000"/>
    <x v="0"/>
    <x v="1"/>
    <x v="26"/>
    <x v="10"/>
    <s v="Malleshwaram"/>
  </r>
  <r>
    <x v="228"/>
    <x v="0"/>
    <m/>
    <n v="40"/>
    <n v="300"/>
    <x v="0"/>
    <x v="0"/>
    <x v="57"/>
    <x v="26"/>
    <s v="Ejipura"/>
  </r>
  <r>
    <x v="229"/>
    <x v="0"/>
    <n v="3.4"/>
    <n v="5"/>
    <n v="150"/>
    <x v="1"/>
    <x v="0"/>
    <x v="154"/>
    <x v="10"/>
    <s v="Malleshwaram"/>
  </r>
  <r>
    <x v="230"/>
    <x v="2"/>
    <n v="2.9"/>
    <n v="55"/>
    <n v="700"/>
    <x v="0"/>
    <x v="0"/>
    <x v="155"/>
    <x v="20"/>
    <s v="Kalyan Nagar"/>
  </r>
  <r>
    <x v="231"/>
    <x v="2"/>
    <n v="1.8"/>
    <n v="224"/>
    <n v="1200"/>
    <x v="0"/>
    <x v="0"/>
    <x v="97"/>
    <x v="13"/>
    <s v="Church Street"/>
  </r>
  <r>
    <x v="232"/>
    <x v="16"/>
    <n v="3.6"/>
    <n v="11"/>
    <n v="200"/>
    <x v="1"/>
    <x v="0"/>
    <x v="156"/>
    <x v="2"/>
    <s v="BTM"/>
  </r>
  <r>
    <x v="233"/>
    <x v="2"/>
    <n v="3.6"/>
    <n v="26"/>
    <n v="600"/>
    <x v="1"/>
    <x v="0"/>
    <x v="36"/>
    <x v="2"/>
    <s v="JP Nagar"/>
  </r>
  <r>
    <x v="234"/>
    <x v="8"/>
    <n v="4.4000000000000004"/>
    <n v="98"/>
    <n v="400"/>
    <x v="1"/>
    <x v="0"/>
    <x v="157"/>
    <x v="1"/>
    <s v="Koramangala"/>
  </r>
  <r>
    <x v="235"/>
    <x v="3"/>
    <n v="2.8"/>
    <n v="40"/>
    <n v="300"/>
    <x v="1"/>
    <x v="0"/>
    <x v="7"/>
    <x v="7"/>
    <s v="Electronic City"/>
  </r>
  <r>
    <x v="236"/>
    <x v="0"/>
    <n v="2.8"/>
    <n v="40"/>
    <n v="400"/>
    <x v="1"/>
    <x v="0"/>
    <x v="158"/>
    <x v="9"/>
    <s v="Jayanagar"/>
  </r>
  <r>
    <x v="237"/>
    <x v="14"/>
    <n v="3.6"/>
    <n v="23"/>
    <n v="200"/>
    <x v="0"/>
    <x v="0"/>
    <x v="28"/>
    <x v="13"/>
    <s v="Brigade Road"/>
  </r>
  <r>
    <x v="238"/>
    <x v="21"/>
    <n v="3.6"/>
    <n v="34"/>
    <n v="300"/>
    <x v="1"/>
    <x v="0"/>
    <x v="159"/>
    <x v="23"/>
    <s v="Marathahalli"/>
  </r>
  <r>
    <x v="239"/>
    <x v="21"/>
    <n v="3.6"/>
    <n v="19"/>
    <n v="300"/>
    <x v="1"/>
    <x v="0"/>
    <x v="159"/>
    <x v="10"/>
    <s v="Rajajinagar"/>
  </r>
  <r>
    <x v="240"/>
    <x v="2"/>
    <n v="2.9"/>
    <n v="46"/>
    <n v="250"/>
    <x v="0"/>
    <x v="0"/>
    <x v="7"/>
    <x v="6"/>
    <s v="Domlur"/>
  </r>
  <r>
    <x v="241"/>
    <x v="0"/>
    <n v="3.3"/>
    <n v="4"/>
    <n v="200"/>
    <x v="0"/>
    <x v="0"/>
    <x v="7"/>
    <x v="27"/>
    <s v="Richmond Road"/>
  </r>
  <r>
    <x v="242"/>
    <x v="5"/>
    <n v="4"/>
    <n v="63"/>
    <n v="2500"/>
    <x v="0"/>
    <x v="1"/>
    <x v="6"/>
    <x v="7"/>
    <s v="Electronic City"/>
  </r>
  <r>
    <x v="243"/>
    <x v="3"/>
    <n v="3.3"/>
    <n v="8"/>
    <n v="500"/>
    <x v="0"/>
    <x v="0"/>
    <x v="36"/>
    <x v="1"/>
    <s v="BTM"/>
  </r>
  <r>
    <x v="244"/>
    <x v="2"/>
    <n v="3.4"/>
    <n v="22"/>
    <n v="400"/>
    <x v="0"/>
    <x v="0"/>
    <x v="160"/>
    <x v="9"/>
    <s v="City Market"/>
  </r>
  <r>
    <x v="245"/>
    <x v="0"/>
    <n v="2.8"/>
    <n v="40"/>
    <n v="400"/>
    <x v="1"/>
    <x v="0"/>
    <x v="161"/>
    <x v="2"/>
    <s v="BTM"/>
  </r>
  <r>
    <x v="246"/>
    <x v="0"/>
    <n v="2.8"/>
    <n v="40"/>
    <n v="400"/>
    <x v="1"/>
    <x v="0"/>
    <x v="162"/>
    <x v="11"/>
    <s v="Nagawara"/>
  </r>
  <r>
    <x v="247"/>
    <x v="2"/>
    <n v="3.3"/>
    <n v="387"/>
    <n v="800"/>
    <x v="1"/>
    <x v="0"/>
    <x v="163"/>
    <x v="23"/>
    <s v="Whitefield"/>
  </r>
  <r>
    <x v="248"/>
    <x v="0"/>
    <n v="4"/>
    <n v="314"/>
    <n v="400"/>
    <x v="1"/>
    <x v="0"/>
    <x v="36"/>
    <x v="12"/>
    <s v="Vijay Nagar"/>
  </r>
  <r>
    <x v="249"/>
    <x v="22"/>
    <n v="4.0999999999999996"/>
    <n v="821"/>
    <n v="1900"/>
    <x v="0"/>
    <x v="1"/>
    <x v="64"/>
    <x v="4"/>
    <s v="Whitefield"/>
  </r>
  <r>
    <x v="250"/>
    <x v="2"/>
    <n v="3.8"/>
    <n v="229"/>
    <n v="500"/>
    <x v="1"/>
    <x v="0"/>
    <x v="36"/>
    <x v="19"/>
    <s v="Frazer Town"/>
  </r>
  <r>
    <x v="251"/>
    <x v="2"/>
    <n v="3.3"/>
    <n v="6"/>
    <n v="700"/>
    <x v="0"/>
    <x v="0"/>
    <x v="36"/>
    <x v="10"/>
    <s v="Rajajinagar"/>
  </r>
  <r>
    <x v="252"/>
    <x v="2"/>
    <n v="3.3"/>
    <n v="10"/>
    <n v="600"/>
    <x v="1"/>
    <x v="0"/>
    <x v="35"/>
    <x v="12"/>
    <s v="Rajajinagar"/>
  </r>
  <r>
    <x v="253"/>
    <x v="1"/>
    <n v="3.8"/>
    <n v="140"/>
    <n v="650"/>
    <x v="1"/>
    <x v="0"/>
    <x v="164"/>
    <x v="11"/>
    <s v="Kalyan Nagar"/>
  </r>
  <r>
    <x v="254"/>
    <x v="5"/>
    <n v="4.3"/>
    <n v="263"/>
    <n v="3000"/>
    <x v="0"/>
    <x v="1"/>
    <x v="165"/>
    <x v="23"/>
    <s v="Whitefield"/>
  </r>
  <r>
    <x v="255"/>
    <x v="16"/>
    <n v="3.4"/>
    <n v="6"/>
    <n v="100"/>
    <x v="1"/>
    <x v="0"/>
    <x v="77"/>
    <x v="5"/>
    <s v="Jayanagar"/>
  </r>
  <r>
    <x v="256"/>
    <x v="15"/>
    <n v="2.8"/>
    <n v="40"/>
    <n v="500"/>
    <x v="0"/>
    <x v="0"/>
    <x v="166"/>
    <x v="23"/>
    <s v="Whitefield"/>
  </r>
  <r>
    <x v="257"/>
    <x v="14"/>
    <n v="4"/>
    <n v="73"/>
    <n v="300"/>
    <x v="1"/>
    <x v="0"/>
    <x v="167"/>
    <x v="5"/>
    <s v="Basavanagudi"/>
  </r>
  <r>
    <x v="258"/>
    <x v="2"/>
    <n v="3.8"/>
    <n v="107"/>
    <n v="800"/>
    <x v="1"/>
    <x v="0"/>
    <x v="168"/>
    <x v="23"/>
    <s v="Brookefield"/>
  </r>
  <r>
    <x v="259"/>
    <x v="2"/>
    <n v="3.2"/>
    <n v="15"/>
    <n v="800"/>
    <x v="0"/>
    <x v="0"/>
    <x v="122"/>
    <x v="12"/>
    <s v="Magadi Road"/>
  </r>
  <r>
    <x v="260"/>
    <x v="0"/>
    <n v="3.2"/>
    <n v="4"/>
    <n v="300"/>
    <x v="0"/>
    <x v="0"/>
    <x v="169"/>
    <x v="6"/>
    <s v="Old Airport Road"/>
  </r>
  <r>
    <x v="261"/>
    <x v="3"/>
    <n v="3.3"/>
    <n v="4"/>
    <n v="250"/>
    <x v="0"/>
    <x v="0"/>
    <x v="45"/>
    <x v="1"/>
    <s v="BTM"/>
  </r>
  <r>
    <x v="262"/>
    <x v="7"/>
    <n v="3.7"/>
    <n v="43"/>
    <n v="400"/>
    <x v="0"/>
    <x v="0"/>
    <x v="170"/>
    <x v="1"/>
    <s v="Jayanagar"/>
  </r>
  <r>
    <x v="263"/>
    <x v="0"/>
    <n v="3.6"/>
    <n v="108"/>
    <n v="400"/>
    <x v="1"/>
    <x v="0"/>
    <x v="60"/>
    <x v="7"/>
    <s v="Electronic City"/>
  </r>
  <r>
    <x v="264"/>
    <x v="0"/>
    <n v="3.6"/>
    <n v="39"/>
    <n v="400"/>
    <x v="0"/>
    <x v="0"/>
    <x v="36"/>
    <x v="1"/>
    <s v="BTM"/>
  </r>
  <r>
    <x v="265"/>
    <x v="0"/>
    <n v="3.5"/>
    <n v="93"/>
    <n v="350"/>
    <x v="1"/>
    <x v="0"/>
    <x v="35"/>
    <x v="3"/>
    <s v="Kaggadasapura"/>
  </r>
  <r>
    <x v="266"/>
    <x v="2"/>
    <n v="3"/>
    <n v="148"/>
    <n v="600"/>
    <x v="1"/>
    <x v="0"/>
    <x v="171"/>
    <x v="23"/>
    <s v="Brookefield"/>
  </r>
  <r>
    <x v="267"/>
    <x v="0"/>
    <n v="3.3"/>
    <n v="7"/>
    <n v="300"/>
    <x v="1"/>
    <x v="0"/>
    <x v="114"/>
    <x v="4"/>
    <s v="Whitefield"/>
  </r>
  <r>
    <x v="268"/>
    <x v="2"/>
    <n v="3.3"/>
    <n v="7"/>
    <n v="550"/>
    <x v="0"/>
    <x v="0"/>
    <x v="172"/>
    <x v="22"/>
    <s v="BTM"/>
  </r>
  <r>
    <x v="269"/>
    <x v="6"/>
    <n v="3.4"/>
    <n v="10"/>
    <n v="900"/>
    <x v="0"/>
    <x v="0"/>
    <x v="64"/>
    <x v="10"/>
    <s v="Seshadripuram"/>
  </r>
  <r>
    <x v="270"/>
    <x v="2"/>
    <n v="3.8"/>
    <n v="256"/>
    <n v="800"/>
    <x v="1"/>
    <x v="1"/>
    <x v="173"/>
    <x v="1"/>
    <s v="Bannerghatta Road"/>
  </r>
  <r>
    <x v="271"/>
    <x v="2"/>
    <n v="2.7"/>
    <n v="57"/>
    <n v="800"/>
    <x v="0"/>
    <x v="0"/>
    <x v="7"/>
    <x v="21"/>
    <s v="New BEL Road"/>
  </r>
  <r>
    <x v="272"/>
    <x v="4"/>
    <n v="3.9"/>
    <n v="140"/>
    <n v="1500"/>
    <x v="0"/>
    <x v="0"/>
    <x v="18"/>
    <x v="23"/>
    <s v="Marathahalli"/>
  </r>
  <r>
    <x v="273"/>
    <x v="6"/>
    <n v="4.0999999999999996"/>
    <n v="93"/>
    <n v="1000"/>
    <x v="0"/>
    <x v="1"/>
    <x v="174"/>
    <x v="13"/>
    <s v="Residency Road"/>
  </r>
  <r>
    <x v="274"/>
    <x v="0"/>
    <n v="3.5"/>
    <n v="37"/>
    <n v="300"/>
    <x v="0"/>
    <x v="0"/>
    <x v="78"/>
    <x v="12"/>
    <s v="Rajajinagar"/>
  </r>
  <r>
    <x v="275"/>
    <x v="2"/>
    <n v="3.7"/>
    <n v="31"/>
    <n v="500"/>
    <x v="0"/>
    <x v="0"/>
    <x v="91"/>
    <x v="10"/>
    <s v="Rajajinagar"/>
  </r>
  <r>
    <x v="276"/>
    <x v="23"/>
    <n v="3.2"/>
    <n v="27"/>
    <n v="400"/>
    <x v="1"/>
    <x v="0"/>
    <x v="115"/>
    <x v="20"/>
    <s v="Banaswadi"/>
  </r>
  <r>
    <x v="277"/>
    <x v="0"/>
    <n v="3.1"/>
    <n v="6"/>
    <n v="250"/>
    <x v="0"/>
    <x v="0"/>
    <x v="175"/>
    <x v="22"/>
    <s v="BTM"/>
  </r>
  <r>
    <x v="278"/>
    <x v="0"/>
    <n v="3.2"/>
    <n v="4"/>
    <n v="200"/>
    <x v="0"/>
    <x v="0"/>
    <x v="78"/>
    <x v="6"/>
    <s v="Old Airport Road"/>
  </r>
  <r>
    <x v="279"/>
    <x v="0"/>
    <n v="3.2"/>
    <n v="6"/>
    <n v="150"/>
    <x v="0"/>
    <x v="0"/>
    <x v="78"/>
    <x v="17"/>
    <s v="Bellandur"/>
  </r>
  <r>
    <x v="280"/>
    <x v="2"/>
    <n v="3.3"/>
    <n v="136"/>
    <n v="700"/>
    <x v="1"/>
    <x v="0"/>
    <x v="176"/>
    <x v="7"/>
    <s v="Electronic City"/>
  </r>
  <r>
    <x v="281"/>
    <x v="0"/>
    <n v="3.6"/>
    <n v="26"/>
    <n v="150"/>
    <x v="0"/>
    <x v="0"/>
    <x v="78"/>
    <x v="1"/>
    <s v="BTM"/>
  </r>
  <r>
    <x v="282"/>
    <x v="0"/>
    <n v="3.2"/>
    <n v="4"/>
    <n v="200"/>
    <x v="0"/>
    <x v="0"/>
    <x v="10"/>
    <x v="20"/>
    <s v="Kammanahalli"/>
  </r>
  <r>
    <x v="283"/>
    <x v="0"/>
    <n v="3.2"/>
    <n v="5"/>
    <n v="450"/>
    <x v="0"/>
    <x v="0"/>
    <x v="48"/>
    <x v="18"/>
    <s v="HSR"/>
  </r>
  <r>
    <x v="284"/>
    <x v="0"/>
    <n v="3.2"/>
    <n v="13"/>
    <n v="200"/>
    <x v="0"/>
    <x v="0"/>
    <x v="78"/>
    <x v="1"/>
    <s v="Koramangala 1st Block"/>
  </r>
  <r>
    <x v="285"/>
    <x v="13"/>
    <n v="3.4"/>
    <n v="18"/>
    <n v="250"/>
    <x v="0"/>
    <x v="0"/>
    <x v="78"/>
    <x v="25"/>
    <s v="Koramangala 6th Block"/>
  </r>
  <r>
    <x v="286"/>
    <x v="0"/>
    <n v="3.3"/>
    <n v="8"/>
    <n v="150"/>
    <x v="0"/>
    <x v="0"/>
    <x v="78"/>
    <x v="0"/>
    <s v="Sarjapur Road"/>
  </r>
  <r>
    <x v="287"/>
    <x v="0"/>
    <n v="3.1"/>
    <n v="9"/>
    <n v="250"/>
    <x v="0"/>
    <x v="0"/>
    <x v="78"/>
    <x v="18"/>
    <s v="HSR"/>
  </r>
  <r>
    <x v="288"/>
    <x v="0"/>
    <n v="3.2"/>
    <n v="24"/>
    <n v="200"/>
    <x v="1"/>
    <x v="0"/>
    <x v="78"/>
    <x v="10"/>
    <s v="Yeshwantpur"/>
  </r>
  <r>
    <x v="289"/>
    <x v="0"/>
    <n v="2.8"/>
    <n v="40"/>
    <n v="160"/>
    <x v="0"/>
    <x v="0"/>
    <x v="78"/>
    <x v="5"/>
    <s v="Basavanagudi"/>
  </r>
  <r>
    <x v="290"/>
    <x v="0"/>
    <n v="2.8"/>
    <n v="40"/>
    <n v="300"/>
    <x v="0"/>
    <x v="0"/>
    <x v="177"/>
    <x v="7"/>
    <s v="Electronic City"/>
  </r>
  <r>
    <x v="291"/>
    <x v="0"/>
    <n v="3.1"/>
    <n v="6"/>
    <n v="200"/>
    <x v="0"/>
    <x v="0"/>
    <x v="78"/>
    <x v="8"/>
    <s v="Jeevan Bhima Nagar"/>
  </r>
  <r>
    <x v="292"/>
    <x v="0"/>
    <n v="3"/>
    <n v="9"/>
    <n v="200"/>
    <x v="0"/>
    <x v="0"/>
    <x v="78"/>
    <x v="3"/>
    <s v="Thippasandra"/>
  </r>
  <r>
    <x v="293"/>
    <x v="0"/>
    <n v="3.5"/>
    <n v="22"/>
    <n v="200"/>
    <x v="0"/>
    <x v="0"/>
    <x v="78"/>
    <x v="0"/>
    <s v="Sarjapur Road"/>
  </r>
  <r>
    <x v="294"/>
    <x v="2"/>
    <n v="3.6"/>
    <n v="17"/>
    <n v="500"/>
    <x v="1"/>
    <x v="0"/>
    <x v="120"/>
    <x v="6"/>
    <s v="Indiranagar"/>
  </r>
  <r>
    <x v="295"/>
    <x v="0"/>
    <n v="3.2"/>
    <n v="4"/>
    <n v="200"/>
    <x v="0"/>
    <x v="0"/>
    <x v="78"/>
    <x v="29"/>
    <s v="Wilson Garden"/>
  </r>
  <r>
    <x v="296"/>
    <x v="0"/>
    <n v="2.8"/>
    <n v="40"/>
    <n v="250"/>
    <x v="0"/>
    <x v="0"/>
    <x v="78"/>
    <x v="0"/>
    <s v="Sarjapur Road"/>
  </r>
  <r>
    <x v="297"/>
    <x v="0"/>
    <n v="3.2"/>
    <n v="4"/>
    <n v="200"/>
    <x v="0"/>
    <x v="0"/>
    <x v="78"/>
    <x v="18"/>
    <s v="HSR"/>
  </r>
  <r>
    <x v="298"/>
    <x v="0"/>
    <n v="3.8"/>
    <n v="38"/>
    <n v="250"/>
    <x v="1"/>
    <x v="0"/>
    <x v="178"/>
    <x v="3"/>
    <s v="Marathahalli"/>
  </r>
  <r>
    <x v="299"/>
    <x v="0"/>
    <n v="4"/>
    <n v="47"/>
    <n v="250"/>
    <x v="0"/>
    <x v="0"/>
    <x v="179"/>
    <x v="13"/>
    <s v="Richmond Road"/>
  </r>
  <r>
    <x v="300"/>
    <x v="0"/>
    <n v="2.4"/>
    <n v="48"/>
    <n v="450"/>
    <x v="1"/>
    <x v="0"/>
    <x v="180"/>
    <x v="19"/>
    <s v="Kalyan Nagar"/>
  </r>
  <r>
    <x v="301"/>
    <x v="3"/>
    <n v="3.6"/>
    <n v="23"/>
    <n v="500"/>
    <x v="1"/>
    <x v="0"/>
    <x v="181"/>
    <x v="11"/>
    <s v="Banaswadi"/>
  </r>
  <r>
    <x v="302"/>
    <x v="24"/>
    <n v="3.8"/>
    <n v="31"/>
    <n v="400"/>
    <x v="0"/>
    <x v="0"/>
    <x v="182"/>
    <x v="6"/>
    <s v="East Bangalore"/>
  </r>
  <r>
    <x v="303"/>
    <x v="0"/>
    <n v="3.7"/>
    <n v="64"/>
    <n v="400"/>
    <x v="1"/>
    <x v="0"/>
    <x v="183"/>
    <x v="11"/>
    <s v="Banaswadi"/>
  </r>
  <r>
    <x v="304"/>
    <x v="0"/>
    <n v="2.8"/>
    <n v="40"/>
    <n v="300"/>
    <x v="0"/>
    <x v="0"/>
    <x v="122"/>
    <x v="1"/>
    <s v="BTM"/>
  </r>
  <r>
    <x v="305"/>
    <x v="0"/>
    <n v="3.5"/>
    <n v="6"/>
    <n v="300"/>
    <x v="0"/>
    <x v="0"/>
    <x v="114"/>
    <x v="2"/>
    <s v="Bannerghatta Road"/>
  </r>
  <r>
    <x v="306"/>
    <x v="0"/>
    <n v="2.8"/>
    <n v="40"/>
    <n v="300"/>
    <x v="1"/>
    <x v="0"/>
    <x v="177"/>
    <x v="11"/>
    <s v="Kammanahalli"/>
  </r>
  <r>
    <x v="307"/>
    <x v="0"/>
    <n v="3.2"/>
    <n v="6"/>
    <n v="300"/>
    <x v="0"/>
    <x v="0"/>
    <x v="0"/>
    <x v="18"/>
    <s v="HSR"/>
  </r>
  <r>
    <x v="308"/>
    <x v="14"/>
    <n v="3.9"/>
    <n v="130"/>
    <n v="400"/>
    <x v="0"/>
    <x v="0"/>
    <x v="28"/>
    <x v="11"/>
    <s v="HBR Layout"/>
  </r>
  <r>
    <x v="309"/>
    <x v="0"/>
    <m/>
    <n v="40"/>
    <n v="400"/>
    <x v="0"/>
    <x v="0"/>
    <x v="45"/>
    <x v="26"/>
    <s v="Koramangala 1st Block"/>
  </r>
  <r>
    <x v="310"/>
    <x v="0"/>
    <m/>
    <n v="40"/>
    <n v="400"/>
    <x v="0"/>
    <x v="0"/>
    <x v="107"/>
    <x v="26"/>
    <s v="BTM"/>
  </r>
  <r>
    <x v="311"/>
    <x v="2"/>
    <n v="2.7"/>
    <n v="171"/>
    <n v="500"/>
    <x v="1"/>
    <x v="0"/>
    <x v="9"/>
    <x v="11"/>
    <s v="Kalyan Nagar"/>
  </r>
  <r>
    <x v="312"/>
    <x v="0"/>
    <n v="3.4"/>
    <n v="84"/>
    <n v="300"/>
    <x v="1"/>
    <x v="0"/>
    <x v="36"/>
    <x v="1"/>
    <s v="BTM"/>
  </r>
  <r>
    <x v="313"/>
    <x v="7"/>
    <n v="3.7"/>
    <n v="15"/>
    <n v="2000"/>
    <x v="0"/>
    <x v="0"/>
    <x v="18"/>
    <x v="13"/>
    <s v="Residency Road"/>
  </r>
  <r>
    <x v="314"/>
    <x v="25"/>
    <n v="3.9"/>
    <n v="568"/>
    <n v="1000"/>
    <x v="1"/>
    <x v="1"/>
    <x v="184"/>
    <x v="23"/>
    <s v="Whitefield"/>
  </r>
  <r>
    <x v="315"/>
    <x v="2"/>
    <n v="3.9"/>
    <n v="435"/>
    <n v="650"/>
    <x v="1"/>
    <x v="0"/>
    <x v="89"/>
    <x v="2"/>
    <s v="BTM"/>
  </r>
  <r>
    <x v="316"/>
    <x v="26"/>
    <n v="4"/>
    <n v="82"/>
    <n v="500"/>
    <x v="1"/>
    <x v="1"/>
    <x v="185"/>
    <x v="18"/>
    <s v="HSR"/>
  </r>
  <r>
    <x v="317"/>
    <x v="0"/>
    <n v="3.1"/>
    <n v="6"/>
    <n v="400"/>
    <x v="0"/>
    <x v="0"/>
    <x v="36"/>
    <x v="1"/>
    <s v="BTM"/>
  </r>
  <r>
    <x v="318"/>
    <x v="10"/>
    <n v="3.4"/>
    <n v="24"/>
    <n v="600"/>
    <x v="0"/>
    <x v="0"/>
    <x v="186"/>
    <x v="1"/>
    <s v="JP Nagar"/>
  </r>
  <r>
    <x v="319"/>
    <x v="17"/>
    <n v="3.2"/>
    <n v="4"/>
    <n v="400"/>
    <x v="1"/>
    <x v="0"/>
    <x v="187"/>
    <x v="21"/>
    <s v="Jalahalli"/>
  </r>
  <r>
    <x v="320"/>
    <x v="15"/>
    <n v="4.0999999999999996"/>
    <n v="81"/>
    <n v="100"/>
    <x v="0"/>
    <x v="0"/>
    <x v="43"/>
    <x v="10"/>
    <s v="Malleshwaram"/>
  </r>
  <r>
    <x v="321"/>
    <x v="0"/>
    <n v="3.9"/>
    <n v="99"/>
    <n v="150"/>
    <x v="1"/>
    <x v="0"/>
    <x v="7"/>
    <x v="6"/>
    <s v="Ulsoor"/>
  </r>
  <r>
    <x v="322"/>
    <x v="0"/>
    <n v="4"/>
    <n v="260"/>
    <n v="300"/>
    <x v="1"/>
    <x v="0"/>
    <x v="7"/>
    <x v="1"/>
    <s v="JP Nagar"/>
  </r>
  <r>
    <x v="323"/>
    <x v="0"/>
    <n v="3.5"/>
    <n v="250"/>
    <n v="300"/>
    <x v="1"/>
    <x v="0"/>
    <x v="188"/>
    <x v="10"/>
    <s v="Malleshwaram"/>
  </r>
  <r>
    <x v="324"/>
    <x v="2"/>
    <n v="3.8"/>
    <n v="20"/>
    <n v="600"/>
    <x v="0"/>
    <x v="0"/>
    <x v="35"/>
    <x v="16"/>
    <s v="Majestic"/>
  </r>
  <r>
    <x v="325"/>
    <x v="4"/>
    <n v="3.5"/>
    <n v="54"/>
    <n v="900"/>
    <x v="0"/>
    <x v="0"/>
    <x v="36"/>
    <x v="17"/>
    <s v="Sarjapur Road"/>
  </r>
  <r>
    <x v="326"/>
    <x v="0"/>
    <n v="2.8"/>
    <n v="40"/>
    <n v="300"/>
    <x v="0"/>
    <x v="0"/>
    <x v="45"/>
    <x v="3"/>
    <s v="Old Airport Road"/>
  </r>
  <r>
    <x v="327"/>
    <x v="2"/>
    <n v="3.2"/>
    <n v="204"/>
    <n v="500"/>
    <x v="1"/>
    <x v="0"/>
    <x v="189"/>
    <x v="0"/>
    <s v="Sarjapur Road"/>
  </r>
  <r>
    <x v="328"/>
    <x v="0"/>
    <n v="3.4"/>
    <n v="5"/>
    <n v="300"/>
    <x v="0"/>
    <x v="0"/>
    <x v="114"/>
    <x v="1"/>
    <s v="BTM"/>
  </r>
  <r>
    <x v="329"/>
    <x v="0"/>
    <n v="3.5"/>
    <n v="13"/>
    <n v="200"/>
    <x v="0"/>
    <x v="0"/>
    <x v="190"/>
    <x v="25"/>
    <s v="Ejipura"/>
  </r>
  <r>
    <x v="330"/>
    <x v="3"/>
    <n v="3.3"/>
    <n v="8"/>
    <n v="250"/>
    <x v="1"/>
    <x v="0"/>
    <x v="83"/>
    <x v="1"/>
    <s v="BTM"/>
  </r>
  <r>
    <x v="331"/>
    <x v="15"/>
    <n v="2.8"/>
    <n v="40"/>
    <n v="100"/>
    <x v="1"/>
    <x v="0"/>
    <x v="66"/>
    <x v="18"/>
    <s v="HSR"/>
  </r>
  <r>
    <x v="332"/>
    <x v="1"/>
    <n v="4"/>
    <n v="241"/>
    <n v="600"/>
    <x v="0"/>
    <x v="0"/>
    <x v="191"/>
    <x v="11"/>
    <s v="Kalyan Nagar"/>
  </r>
  <r>
    <x v="333"/>
    <x v="0"/>
    <n v="3.2"/>
    <n v="4"/>
    <n v="300"/>
    <x v="0"/>
    <x v="0"/>
    <x v="192"/>
    <x v="22"/>
    <s v="Wilson Garden"/>
  </r>
  <r>
    <x v="334"/>
    <x v="0"/>
    <n v="3.6"/>
    <n v="45"/>
    <n v="200"/>
    <x v="1"/>
    <x v="0"/>
    <x v="78"/>
    <x v="5"/>
    <s v="Jayanagar"/>
  </r>
  <r>
    <x v="335"/>
    <x v="2"/>
    <n v="3.2"/>
    <n v="6"/>
    <n v="450"/>
    <x v="0"/>
    <x v="0"/>
    <x v="35"/>
    <x v="22"/>
    <s v="Basavanagudi"/>
  </r>
  <r>
    <x v="336"/>
    <x v="0"/>
    <n v="4"/>
    <n v="99"/>
    <n v="400"/>
    <x v="1"/>
    <x v="0"/>
    <x v="52"/>
    <x v="11"/>
    <s v="Kammanahalli"/>
  </r>
  <r>
    <x v="337"/>
    <x v="0"/>
    <n v="2.5"/>
    <n v="58"/>
    <m/>
    <x v="0"/>
    <x v="0"/>
    <x v="36"/>
    <x v="19"/>
    <s v="RT Nagar"/>
  </r>
  <r>
    <x v="338"/>
    <x v="0"/>
    <n v="3.1"/>
    <n v="14"/>
    <n v="300"/>
    <x v="1"/>
    <x v="0"/>
    <x v="36"/>
    <x v="15"/>
    <s v="Jayanagar"/>
  </r>
  <r>
    <x v="339"/>
    <x v="0"/>
    <n v="3.4"/>
    <n v="8"/>
    <n v="200"/>
    <x v="1"/>
    <x v="0"/>
    <x v="0"/>
    <x v="21"/>
    <s v="Yeshwantpur"/>
  </r>
  <r>
    <x v="340"/>
    <x v="13"/>
    <n v="3.1"/>
    <n v="22"/>
    <n v="300"/>
    <x v="1"/>
    <x v="0"/>
    <x v="176"/>
    <x v="25"/>
    <s v="Domlur"/>
  </r>
  <r>
    <x v="341"/>
    <x v="0"/>
    <n v="2.8"/>
    <n v="60"/>
    <n v="250"/>
    <x v="0"/>
    <x v="0"/>
    <x v="192"/>
    <x v="1"/>
    <s v="BTM"/>
  </r>
  <r>
    <x v="342"/>
    <x v="2"/>
    <n v="3.6"/>
    <n v="81"/>
    <n v="350"/>
    <x v="1"/>
    <x v="0"/>
    <x v="193"/>
    <x v="7"/>
    <s v="Electronic City"/>
  </r>
  <r>
    <x v="343"/>
    <x v="2"/>
    <n v="3.6"/>
    <n v="21"/>
    <n v="600"/>
    <x v="0"/>
    <x v="0"/>
    <x v="194"/>
    <x v="2"/>
    <s v="Bannerghatta Road"/>
  </r>
  <r>
    <x v="344"/>
    <x v="0"/>
    <n v="2.8"/>
    <n v="40"/>
    <n v="250"/>
    <x v="1"/>
    <x v="0"/>
    <x v="195"/>
    <x v="11"/>
    <s v="Nagawara"/>
  </r>
  <r>
    <x v="345"/>
    <x v="0"/>
    <n v="3.1"/>
    <n v="4"/>
    <n v="400"/>
    <x v="1"/>
    <x v="0"/>
    <x v="196"/>
    <x v="7"/>
    <s v="Electronic City"/>
  </r>
  <r>
    <x v="346"/>
    <x v="2"/>
    <n v="4"/>
    <n v="108"/>
    <n v="700"/>
    <x v="1"/>
    <x v="0"/>
    <x v="87"/>
    <x v="23"/>
    <s v="Whitefield"/>
  </r>
  <r>
    <x v="347"/>
    <x v="0"/>
    <n v="3.2"/>
    <n v="4"/>
    <n v="400"/>
    <x v="0"/>
    <x v="0"/>
    <x v="197"/>
    <x v="23"/>
    <s v="Marathahalli"/>
  </r>
  <r>
    <x v="348"/>
    <x v="10"/>
    <n v="3.1"/>
    <n v="13"/>
    <n v="400"/>
    <x v="1"/>
    <x v="0"/>
    <x v="54"/>
    <x v="23"/>
    <s v="Marathahalli"/>
  </r>
  <r>
    <x v="349"/>
    <x v="0"/>
    <n v="3.6"/>
    <n v="24"/>
    <n v="250"/>
    <x v="0"/>
    <x v="0"/>
    <x v="198"/>
    <x v="7"/>
    <s v="Electronic City"/>
  </r>
  <r>
    <x v="350"/>
    <x v="3"/>
    <n v="3.7"/>
    <n v="19"/>
    <n v="300"/>
    <x v="1"/>
    <x v="0"/>
    <x v="199"/>
    <x v="3"/>
    <s v="CV Raman Nagar"/>
  </r>
  <r>
    <x v="351"/>
    <x v="0"/>
    <n v="3.3"/>
    <n v="46"/>
    <n v="250"/>
    <x v="1"/>
    <x v="0"/>
    <x v="200"/>
    <x v="7"/>
    <s v="Electronic City"/>
  </r>
  <r>
    <x v="352"/>
    <x v="0"/>
    <n v="2.8"/>
    <n v="40"/>
    <n v="300"/>
    <x v="1"/>
    <x v="0"/>
    <x v="87"/>
    <x v="23"/>
    <s v="Whitefield"/>
  </r>
  <r>
    <x v="353"/>
    <x v="2"/>
    <n v="3"/>
    <n v="55"/>
    <n v="800"/>
    <x v="0"/>
    <x v="0"/>
    <x v="193"/>
    <x v="2"/>
    <s v="JP Nagar"/>
  </r>
  <r>
    <x v="354"/>
    <x v="2"/>
    <n v="3.8"/>
    <n v="241"/>
    <n v="550"/>
    <x v="1"/>
    <x v="0"/>
    <x v="201"/>
    <x v="23"/>
    <s v="Whitefield"/>
  </r>
  <r>
    <x v="355"/>
    <x v="0"/>
    <n v="3.9"/>
    <n v="45"/>
    <n v="400"/>
    <x v="1"/>
    <x v="0"/>
    <x v="54"/>
    <x v="7"/>
    <s v="Electronic City"/>
  </r>
  <r>
    <x v="356"/>
    <x v="13"/>
    <n v="2.8"/>
    <n v="17"/>
    <n v="400"/>
    <x v="1"/>
    <x v="0"/>
    <x v="197"/>
    <x v="23"/>
    <s v="Brookefield"/>
  </r>
  <r>
    <x v="357"/>
    <x v="0"/>
    <n v="3.2"/>
    <n v="5"/>
    <n v="250"/>
    <x v="1"/>
    <x v="0"/>
    <x v="54"/>
    <x v="0"/>
    <s v="Sarjapur Road"/>
  </r>
  <r>
    <x v="358"/>
    <x v="8"/>
    <n v="3.1"/>
    <n v="72"/>
    <n v="500"/>
    <x v="1"/>
    <x v="0"/>
    <x v="193"/>
    <x v="4"/>
    <s v="Whitefield"/>
  </r>
  <r>
    <x v="359"/>
    <x v="2"/>
    <n v="4.2"/>
    <n v="1428"/>
    <n v="800"/>
    <x v="1"/>
    <x v="1"/>
    <x v="202"/>
    <x v="2"/>
    <s v="JP Nagar"/>
  </r>
  <r>
    <x v="360"/>
    <x v="2"/>
    <n v="2.8"/>
    <n v="40"/>
    <n v="600"/>
    <x v="0"/>
    <x v="0"/>
    <x v="203"/>
    <x v="0"/>
    <s v="Sarjapur Road"/>
  </r>
  <r>
    <x v="361"/>
    <x v="0"/>
    <n v="3.4"/>
    <n v="9"/>
    <n v="250"/>
    <x v="1"/>
    <x v="0"/>
    <x v="148"/>
    <x v="21"/>
    <s v="New BEL Road"/>
  </r>
  <r>
    <x v="362"/>
    <x v="0"/>
    <n v="3.2"/>
    <n v="4"/>
    <m/>
    <x v="0"/>
    <x v="0"/>
    <x v="204"/>
    <x v="4"/>
    <s v="Brookefield"/>
  </r>
  <r>
    <x v="363"/>
    <x v="0"/>
    <n v="3.5"/>
    <n v="11"/>
    <n v="400"/>
    <x v="0"/>
    <x v="0"/>
    <x v="60"/>
    <x v="0"/>
    <s v="Bellandur"/>
  </r>
  <r>
    <x v="364"/>
    <x v="0"/>
    <n v="3.2"/>
    <n v="22"/>
    <n v="400"/>
    <x v="1"/>
    <x v="0"/>
    <x v="60"/>
    <x v="7"/>
    <s v="Electronic City"/>
  </r>
  <r>
    <x v="365"/>
    <x v="0"/>
    <n v="2.8"/>
    <n v="40"/>
    <n v="450"/>
    <x v="1"/>
    <x v="0"/>
    <x v="205"/>
    <x v="11"/>
    <s v="Nagawara"/>
  </r>
  <r>
    <x v="366"/>
    <x v="0"/>
    <n v="3.2"/>
    <n v="6"/>
    <n v="200"/>
    <x v="0"/>
    <x v="0"/>
    <x v="78"/>
    <x v="3"/>
    <s v="Brookefield"/>
  </r>
  <r>
    <x v="367"/>
    <x v="2"/>
    <n v="3.9"/>
    <n v="317"/>
    <n v="800"/>
    <x v="1"/>
    <x v="0"/>
    <x v="206"/>
    <x v="10"/>
    <s v="Rajajinagar"/>
  </r>
  <r>
    <x v="368"/>
    <x v="0"/>
    <n v="3.3"/>
    <n v="4"/>
    <n v="350"/>
    <x v="0"/>
    <x v="0"/>
    <x v="96"/>
    <x v="18"/>
    <s v="HSR"/>
  </r>
  <r>
    <x v="369"/>
    <x v="0"/>
    <n v="3.7"/>
    <n v="52"/>
    <n v="350"/>
    <x v="1"/>
    <x v="0"/>
    <x v="193"/>
    <x v="0"/>
    <s v="Sarjapur Road"/>
  </r>
  <r>
    <x v="370"/>
    <x v="2"/>
    <n v="3.3"/>
    <n v="11"/>
    <n v="600"/>
    <x v="1"/>
    <x v="0"/>
    <x v="207"/>
    <x v="23"/>
    <s v="Marathahalli"/>
  </r>
  <r>
    <x v="371"/>
    <x v="1"/>
    <n v="3.1"/>
    <n v="12"/>
    <n v="300"/>
    <x v="0"/>
    <x v="0"/>
    <x v="208"/>
    <x v="21"/>
    <s v="New BEL Road"/>
  </r>
  <r>
    <x v="372"/>
    <x v="0"/>
    <n v="3.7"/>
    <n v="92"/>
    <n v="400"/>
    <x v="1"/>
    <x v="0"/>
    <x v="209"/>
    <x v="4"/>
    <s v="Whitefield"/>
  </r>
  <r>
    <x v="373"/>
    <x v="2"/>
    <n v="3.9"/>
    <n v="121"/>
    <n v="600"/>
    <x v="0"/>
    <x v="0"/>
    <x v="210"/>
    <x v="11"/>
    <s v="HBR Layout"/>
  </r>
  <r>
    <x v="374"/>
    <x v="0"/>
    <n v="3.5"/>
    <n v="17"/>
    <n v="200"/>
    <x v="0"/>
    <x v="0"/>
    <x v="45"/>
    <x v="3"/>
    <s v="Kaggadasapura"/>
  </r>
  <r>
    <x v="375"/>
    <x v="0"/>
    <n v="3.5"/>
    <n v="22"/>
    <n v="200"/>
    <x v="0"/>
    <x v="0"/>
    <x v="45"/>
    <x v="6"/>
    <s v="Jeevan Bhima Nagar"/>
  </r>
  <r>
    <x v="376"/>
    <x v="0"/>
    <n v="2.8"/>
    <n v="165"/>
    <n v="450"/>
    <x v="1"/>
    <x v="0"/>
    <x v="211"/>
    <x v="2"/>
    <s v="Bannerghatta Road"/>
  </r>
  <r>
    <x v="377"/>
    <x v="0"/>
    <n v="3.5"/>
    <n v="10"/>
    <n v="300"/>
    <x v="0"/>
    <x v="0"/>
    <x v="114"/>
    <x v="4"/>
    <s v="Whitefield"/>
  </r>
  <r>
    <x v="378"/>
    <x v="0"/>
    <n v="3.7"/>
    <n v="29"/>
    <n v="450"/>
    <x v="1"/>
    <x v="0"/>
    <x v="212"/>
    <x v="0"/>
    <s v="Sarjapur Road"/>
  </r>
  <r>
    <x v="379"/>
    <x v="8"/>
    <n v="3.3"/>
    <n v="5"/>
    <n v="250"/>
    <x v="1"/>
    <x v="0"/>
    <x v="9"/>
    <x v="1"/>
    <s v="HSR"/>
  </r>
  <r>
    <x v="380"/>
    <x v="8"/>
    <n v="4.0999999999999996"/>
    <n v="739"/>
    <n v="500"/>
    <x v="1"/>
    <x v="0"/>
    <x v="83"/>
    <x v="2"/>
    <s v="JP Nagar"/>
  </r>
  <r>
    <x v="381"/>
    <x v="2"/>
    <n v="3.9"/>
    <n v="96"/>
    <n v="650"/>
    <x v="0"/>
    <x v="0"/>
    <x v="213"/>
    <x v="3"/>
    <s v="Marathahalli"/>
  </r>
  <r>
    <x v="382"/>
    <x v="2"/>
    <n v="2.7"/>
    <n v="40"/>
    <n v="650"/>
    <x v="0"/>
    <x v="0"/>
    <x v="213"/>
    <x v="22"/>
    <s v="JP Nagar"/>
  </r>
  <r>
    <x v="383"/>
    <x v="1"/>
    <n v="3.4"/>
    <n v="6"/>
    <n v="600"/>
    <x v="0"/>
    <x v="0"/>
    <x v="214"/>
    <x v="2"/>
    <s v="JP Nagar"/>
  </r>
  <r>
    <x v="384"/>
    <x v="2"/>
    <n v="3.8"/>
    <n v="62"/>
    <n v="400"/>
    <x v="0"/>
    <x v="0"/>
    <x v="35"/>
    <x v="29"/>
    <s v="St. Marks Road"/>
  </r>
  <r>
    <x v="385"/>
    <x v="27"/>
    <n v="4"/>
    <n v="264"/>
    <n v="700"/>
    <x v="1"/>
    <x v="0"/>
    <x v="215"/>
    <x v="6"/>
    <s v="Indiranagar"/>
  </r>
  <r>
    <x v="386"/>
    <x v="2"/>
    <n v="3.5"/>
    <n v="28"/>
    <n v="700"/>
    <x v="0"/>
    <x v="0"/>
    <x v="216"/>
    <x v="0"/>
    <s v="Bellandur"/>
  </r>
  <r>
    <x v="387"/>
    <x v="2"/>
    <n v="3.9"/>
    <n v="434"/>
    <n v="400"/>
    <x v="0"/>
    <x v="0"/>
    <x v="45"/>
    <x v="6"/>
    <s v="Indiranagar"/>
  </r>
  <r>
    <x v="388"/>
    <x v="2"/>
    <n v="3.9"/>
    <n v="82"/>
    <n v="450"/>
    <x v="0"/>
    <x v="0"/>
    <x v="147"/>
    <x v="16"/>
    <s v="Majestic"/>
  </r>
  <r>
    <x v="389"/>
    <x v="0"/>
    <n v="3.5"/>
    <n v="73"/>
    <n v="400"/>
    <x v="0"/>
    <x v="0"/>
    <x v="110"/>
    <x v="12"/>
    <s v="Rajajinagar"/>
  </r>
  <r>
    <x v="390"/>
    <x v="0"/>
    <n v="3.3"/>
    <n v="5"/>
    <n v="400"/>
    <x v="1"/>
    <x v="0"/>
    <x v="217"/>
    <x v="7"/>
    <s v="Electronic City"/>
  </r>
  <r>
    <x v="391"/>
    <x v="2"/>
    <n v="3.9"/>
    <n v="50"/>
    <n v="500"/>
    <x v="0"/>
    <x v="0"/>
    <x v="89"/>
    <x v="23"/>
    <s v="Whitefield"/>
  </r>
  <r>
    <x v="392"/>
    <x v="0"/>
    <n v="2.8"/>
    <n v="40"/>
    <n v="200"/>
    <x v="1"/>
    <x v="0"/>
    <x v="45"/>
    <x v="15"/>
    <s v="JP Nagar"/>
  </r>
  <r>
    <x v="393"/>
    <x v="2"/>
    <n v="3.5"/>
    <n v="11"/>
    <n v="400"/>
    <x v="1"/>
    <x v="0"/>
    <x v="218"/>
    <x v="0"/>
    <s v="Bellandur"/>
  </r>
  <r>
    <x v="394"/>
    <x v="0"/>
    <n v="3.9"/>
    <n v="461"/>
    <n v="200"/>
    <x v="1"/>
    <x v="0"/>
    <x v="104"/>
    <x v="10"/>
    <s v="Malleshwaram"/>
  </r>
  <r>
    <x v="395"/>
    <x v="28"/>
    <n v="4.4000000000000004"/>
    <n v="730"/>
    <n v="1500"/>
    <x v="0"/>
    <x v="1"/>
    <x v="219"/>
    <x v="3"/>
    <s v="Marathahalli"/>
  </r>
  <r>
    <x v="396"/>
    <x v="15"/>
    <n v="3.7"/>
    <n v="18"/>
    <n v="300"/>
    <x v="1"/>
    <x v="0"/>
    <x v="66"/>
    <x v="2"/>
    <s v="Bannerghatta Road"/>
  </r>
  <r>
    <x v="397"/>
    <x v="0"/>
    <n v="3.7"/>
    <n v="118"/>
    <n v="450"/>
    <x v="1"/>
    <x v="0"/>
    <x v="220"/>
    <x v="11"/>
    <s v="Kammanahalli"/>
  </r>
  <r>
    <x v="398"/>
    <x v="2"/>
    <n v="4.0999999999999996"/>
    <n v="841"/>
    <n v="700"/>
    <x v="1"/>
    <x v="0"/>
    <x v="221"/>
    <x v="1"/>
    <s v="Koramangala 6th Block"/>
  </r>
  <r>
    <x v="399"/>
    <x v="2"/>
    <n v="4.0999999999999996"/>
    <n v="179"/>
    <n v="600"/>
    <x v="1"/>
    <x v="0"/>
    <x v="222"/>
    <x v="9"/>
    <s v="Shanti Nagar"/>
  </r>
  <r>
    <x v="400"/>
    <x v="2"/>
    <n v="2.8"/>
    <n v="40"/>
    <n v="550"/>
    <x v="1"/>
    <x v="0"/>
    <x v="36"/>
    <x v="23"/>
    <s v="Whitefield"/>
  </r>
  <r>
    <x v="401"/>
    <x v="0"/>
    <n v="3.5"/>
    <n v="26"/>
    <n v="300"/>
    <x v="1"/>
    <x v="0"/>
    <x v="223"/>
    <x v="23"/>
    <s v="Whitefield"/>
  </r>
  <r>
    <x v="402"/>
    <x v="0"/>
    <n v="3.6"/>
    <n v="474"/>
    <n v="450"/>
    <x v="1"/>
    <x v="0"/>
    <x v="188"/>
    <x v="2"/>
    <s v="BTM"/>
  </r>
  <r>
    <x v="403"/>
    <x v="2"/>
    <n v="3.1"/>
    <n v="35"/>
    <n v="400"/>
    <x v="1"/>
    <x v="0"/>
    <x v="36"/>
    <x v="0"/>
    <s v="Bellandur"/>
  </r>
  <r>
    <x v="404"/>
    <x v="2"/>
    <n v="3.9"/>
    <n v="236"/>
    <n v="750"/>
    <x v="1"/>
    <x v="0"/>
    <x v="196"/>
    <x v="23"/>
    <s v="Brookefield"/>
  </r>
  <r>
    <x v="405"/>
    <x v="0"/>
    <n v="3.8"/>
    <n v="18"/>
    <n v="200"/>
    <x v="1"/>
    <x v="0"/>
    <x v="107"/>
    <x v="1"/>
    <s v="Koramangala 1st Block"/>
  </r>
  <r>
    <x v="406"/>
    <x v="0"/>
    <n v="3.2"/>
    <n v="4"/>
    <n v="200"/>
    <x v="0"/>
    <x v="0"/>
    <x v="114"/>
    <x v="2"/>
    <s v="JP Nagar"/>
  </r>
  <r>
    <x v="407"/>
    <x v="0"/>
    <n v="2.8"/>
    <n v="40"/>
    <n v="300"/>
    <x v="1"/>
    <x v="0"/>
    <x v="7"/>
    <x v="2"/>
    <s v="BTM"/>
  </r>
  <r>
    <x v="408"/>
    <x v="0"/>
    <n v="3.6"/>
    <n v="16"/>
    <n v="500"/>
    <x v="1"/>
    <x v="0"/>
    <x v="120"/>
    <x v="0"/>
    <s v="Sarjapur Road"/>
  </r>
  <r>
    <x v="409"/>
    <x v="0"/>
    <n v="3.3"/>
    <n v="14"/>
    <n v="300"/>
    <x v="0"/>
    <x v="0"/>
    <x v="123"/>
    <x v="3"/>
    <s v="Marathahalli"/>
  </r>
  <r>
    <x v="410"/>
    <x v="15"/>
    <n v="3.2"/>
    <n v="4"/>
    <n v="200"/>
    <x v="0"/>
    <x v="0"/>
    <x v="224"/>
    <x v="23"/>
    <s v="Whitefield"/>
  </r>
  <r>
    <x v="411"/>
    <x v="2"/>
    <n v="3.6"/>
    <n v="89"/>
    <n v="650"/>
    <x v="1"/>
    <x v="0"/>
    <x v="225"/>
    <x v="10"/>
    <s v="New BEL Road"/>
  </r>
  <r>
    <x v="412"/>
    <x v="25"/>
    <n v="4"/>
    <n v="195"/>
    <n v="3000"/>
    <x v="0"/>
    <x v="1"/>
    <x v="226"/>
    <x v="27"/>
    <s v="MG Road"/>
  </r>
  <r>
    <x v="413"/>
    <x v="0"/>
    <n v="3.4"/>
    <n v="24"/>
    <n v="300"/>
    <x v="1"/>
    <x v="0"/>
    <x v="36"/>
    <x v="9"/>
    <s v="BTM"/>
  </r>
  <r>
    <x v="414"/>
    <x v="0"/>
    <n v="3.7"/>
    <n v="19"/>
    <n v="500"/>
    <x v="0"/>
    <x v="0"/>
    <x v="227"/>
    <x v="19"/>
    <s v="Frazer Town"/>
  </r>
  <r>
    <x v="415"/>
    <x v="0"/>
    <n v="3.3"/>
    <n v="53"/>
    <n v="400"/>
    <x v="1"/>
    <x v="0"/>
    <x v="228"/>
    <x v="15"/>
    <s v="Bannerghatta Road"/>
  </r>
  <r>
    <x v="416"/>
    <x v="9"/>
    <n v="3.7"/>
    <n v="30"/>
    <n v="150"/>
    <x v="1"/>
    <x v="0"/>
    <x v="135"/>
    <x v="19"/>
    <s v="Kammanahalli"/>
  </r>
  <r>
    <x v="417"/>
    <x v="0"/>
    <n v="3.5"/>
    <n v="10"/>
    <n v="250"/>
    <x v="0"/>
    <x v="0"/>
    <x v="229"/>
    <x v="1"/>
    <s v="Koramangala 5th Block"/>
  </r>
  <r>
    <x v="418"/>
    <x v="2"/>
    <n v="3.3"/>
    <n v="4"/>
    <n v="450"/>
    <x v="1"/>
    <x v="0"/>
    <x v="230"/>
    <x v="10"/>
    <s v="Rajajinagar"/>
  </r>
  <r>
    <x v="419"/>
    <x v="0"/>
    <n v="3.9"/>
    <n v="189"/>
    <n v="300"/>
    <x v="1"/>
    <x v="0"/>
    <x v="177"/>
    <x v="2"/>
    <s v="BTM"/>
  </r>
  <r>
    <x v="420"/>
    <x v="0"/>
    <n v="2.8"/>
    <n v="40"/>
    <n v="300"/>
    <x v="1"/>
    <x v="0"/>
    <x v="177"/>
    <x v="15"/>
    <s v="JP Nagar"/>
  </r>
  <r>
    <x v="421"/>
    <x v="0"/>
    <n v="3.9"/>
    <n v="339"/>
    <n v="300"/>
    <x v="1"/>
    <x v="0"/>
    <x v="177"/>
    <x v="22"/>
    <s v="JP Nagar"/>
  </r>
  <r>
    <x v="422"/>
    <x v="2"/>
    <n v="2.9"/>
    <n v="90"/>
    <n v="800"/>
    <x v="1"/>
    <x v="1"/>
    <x v="231"/>
    <x v="2"/>
    <s v="Bannerghatta Road"/>
  </r>
  <r>
    <x v="423"/>
    <x v="29"/>
    <n v="4.5"/>
    <n v="8375"/>
    <n v="2000"/>
    <x v="0"/>
    <x v="1"/>
    <x v="232"/>
    <x v="13"/>
    <s v="Brigade Road"/>
  </r>
  <r>
    <x v="424"/>
    <x v="14"/>
    <n v="3.7"/>
    <n v="31"/>
    <n v="400"/>
    <x v="1"/>
    <x v="0"/>
    <x v="61"/>
    <x v="0"/>
    <s v="Sarjapur Road"/>
  </r>
  <r>
    <x v="425"/>
    <x v="28"/>
    <n v="4.0999999999999996"/>
    <n v="177"/>
    <n v="2000"/>
    <x v="0"/>
    <x v="1"/>
    <x v="233"/>
    <x v="6"/>
    <s v="Indiranagar"/>
  </r>
  <r>
    <x v="426"/>
    <x v="0"/>
    <n v="3.3"/>
    <n v="5"/>
    <n v="250"/>
    <x v="0"/>
    <x v="0"/>
    <x v="234"/>
    <x v="27"/>
    <s v="Frazer Town"/>
  </r>
  <r>
    <x v="427"/>
    <x v="2"/>
    <n v="4"/>
    <n v="237"/>
    <n v="1400"/>
    <x v="0"/>
    <x v="1"/>
    <x v="235"/>
    <x v="11"/>
    <s v="Kammanahalli"/>
  </r>
  <r>
    <x v="428"/>
    <x v="0"/>
    <n v="3.5"/>
    <n v="12"/>
    <n v="250"/>
    <x v="1"/>
    <x v="0"/>
    <x v="0"/>
    <x v="2"/>
    <s v="BTM"/>
  </r>
  <r>
    <x v="429"/>
    <x v="0"/>
    <n v="3.4"/>
    <n v="9"/>
    <n v="100"/>
    <x v="0"/>
    <x v="0"/>
    <x v="35"/>
    <x v="18"/>
    <s v="HSR"/>
  </r>
  <r>
    <x v="430"/>
    <x v="16"/>
    <n v="3.8"/>
    <n v="72"/>
    <n v="200"/>
    <x v="1"/>
    <x v="0"/>
    <x v="236"/>
    <x v="4"/>
    <s v="Whitefield"/>
  </r>
  <r>
    <x v="431"/>
    <x v="2"/>
    <n v="4"/>
    <n v="126"/>
    <n v="900"/>
    <x v="1"/>
    <x v="1"/>
    <x v="237"/>
    <x v="25"/>
    <s v="HSR"/>
  </r>
  <r>
    <x v="432"/>
    <x v="0"/>
    <n v="3.9"/>
    <n v="49"/>
    <n v="400"/>
    <x v="0"/>
    <x v="0"/>
    <x v="154"/>
    <x v="28"/>
    <s v="Frazer Town"/>
  </r>
  <r>
    <x v="433"/>
    <x v="2"/>
    <n v="3.7"/>
    <n v="83"/>
    <n v="800"/>
    <x v="1"/>
    <x v="1"/>
    <x v="206"/>
    <x v="11"/>
    <s v="Kalyan Nagar"/>
  </r>
  <r>
    <x v="434"/>
    <x v="2"/>
    <n v="4.2"/>
    <n v="533"/>
    <n v="800"/>
    <x v="1"/>
    <x v="0"/>
    <x v="238"/>
    <x v="11"/>
    <s v="Nagawara"/>
  </r>
  <r>
    <x v="435"/>
    <x v="2"/>
    <n v="3.7"/>
    <n v="46"/>
    <n v="1000"/>
    <x v="0"/>
    <x v="0"/>
    <x v="45"/>
    <x v="12"/>
    <s v="Race Course Road"/>
  </r>
  <r>
    <x v="436"/>
    <x v="0"/>
    <n v="3.6"/>
    <n v="22"/>
    <n v="350"/>
    <x v="0"/>
    <x v="0"/>
    <x v="188"/>
    <x v="1"/>
    <s v="BTM"/>
  </r>
  <r>
    <x v="437"/>
    <x v="1"/>
    <n v="3.5"/>
    <n v="7"/>
    <n v="1000"/>
    <x v="0"/>
    <x v="0"/>
    <x v="29"/>
    <x v="10"/>
    <s v="Malleshwaram"/>
  </r>
  <r>
    <x v="438"/>
    <x v="8"/>
    <n v="3.4"/>
    <n v="9"/>
    <n v="250"/>
    <x v="1"/>
    <x v="0"/>
    <x v="78"/>
    <x v="11"/>
    <s v="Rammurthy Nagar"/>
  </r>
  <r>
    <x v="439"/>
    <x v="15"/>
    <n v="4.3"/>
    <n v="449"/>
    <n v="400"/>
    <x v="0"/>
    <x v="0"/>
    <x v="239"/>
    <x v="1"/>
    <s v="Koramangala 5th Block"/>
  </r>
  <r>
    <x v="440"/>
    <x v="0"/>
    <n v="2.8"/>
    <n v="40"/>
    <n v="200"/>
    <x v="0"/>
    <x v="0"/>
    <x v="0"/>
    <x v="3"/>
    <s v="Marathahalli"/>
  </r>
  <r>
    <x v="441"/>
    <x v="15"/>
    <n v="2.8"/>
    <n v="40"/>
    <n v="300"/>
    <x v="1"/>
    <x v="0"/>
    <x v="66"/>
    <x v="2"/>
    <s v="JP Nagar"/>
  </r>
  <r>
    <x v="442"/>
    <x v="1"/>
    <n v="3.8"/>
    <n v="92"/>
    <n v="700"/>
    <x v="0"/>
    <x v="0"/>
    <x v="29"/>
    <x v="11"/>
    <s v="Kalyan Nagar"/>
  </r>
  <r>
    <x v="443"/>
    <x v="15"/>
    <n v="3.4"/>
    <n v="7"/>
    <n v="150"/>
    <x v="0"/>
    <x v="0"/>
    <x v="224"/>
    <x v="5"/>
    <s v="Banashankari"/>
  </r>
  <r>
    <x v="444"/>
    <x v="15"/>
    <n v="3.1"/>
    <n v="6"/>
    <n v="150"/>
    <x v="0"/>
    <x v="0"/>
    <x v="224"/>
    <x v="11"/>
    <s v="Banaswadi"/>
  </r>
  <r>
    <x v="445"/>
    <x v="0"/>
    <n v="3.7"/>
    <n v="26"/>
    <n v="350"/>
    <x v="1"/>
    <x v="0"/>
    <x v="240"/>
    <x v="4"/>
    <s v="KR Puram"/>
  </r>
  <r>
    <x v="446"/>
    <x v="17"/>
    <n v="3.2"/>
    <n v="6"/>
    <n v="300"/>
    <x v="0"/>
    <x v="0"/>
    <x v="241"/>
    <x v="13"/>
    <s v="MG Road"/>
  </r>
  <r>
    <x v="447"/>
    <x v="0"/>
    <n v="4.3"/>
    <n v="277"/>
    <n v="450"/>
    <x v="1"/>
    <x v="0"/>
    <x v="7"/>
    <x v="1"/>
    <s v="Koramangala 7th Block"/>
  </r>
  <r>
    <x v="448"/>
    <x v="0"/>
    <m/>
    <n v="40"/>
    <n v="100"/>
    <x v="0"/>
    <x v="0"/>
    <x v="45"/>
    <x v="9"/>
    <s v="Basavanagudi"/>
  </r>
  <r>
    <x v="449"/>
    <x v="0"/>
    <n v="3.1"/>
    <n v="97"/>
    <n v="500"/>
    <x v="1"/>
    <x v="0"/>
    <x v="91"/>
    <x v="4"/>
    <s v="Whitefield"/>
  </r>
  <r>
    <x v="450"/>
    <x v="3"/>
    <n v="2.8"/>
    <n v="40"/>
    <n v="300"/>
    <x v="0"/>
    <x v="0"/>
    <x v="242"/>
    <x v="7"/>
    <s v="Electronic City"/>
  </r>
  <r>
    <x v="451"/>
    <x v="24"/>
    <n v="3.4"/>
    <n v="41"/>
    <n v="400"/>
    <x v="1"/>
    <x v="0"/>
    <x v="243"/>
    <x v="22"/>
    <s v="South Bangalore"/>
  </r>
  <r>
    <x v="452"/>
    <x v="2"/>
    <n v="4"/>
    <n v="69"/>
    <n v="750"/>
    <x v="1"/>
    <x v="0"/>
    <x v="213"/>
    <x v="19"/>
    <s v="Indiranagar"/>
  </r>
  <r>
    <x v="453"/>
    <x v="0"/>
    <n v="3.3"/>
    <n v="10"/>
    <n v="300"/>
    <x v="1"/>
    <x v="0"/>
    <x v="244"/>
    <x v="9"/>
    <s v="Koramangala 5th Block"/>
  </r>
  <r>
    <x v="454"/>
    <x v="2"/>
    <n v="4.4000000000000004"/>
    <n v="861"/>
    <n v="1800"/>
    <x v="1"/>
    <x v="1"/>
    <x v="245"/>
    <x v="13"/>
    <s v="MG Road"/>
  </r>
  <r>
    <x v="455"/>
    <x v="0"/>
    <n v="2.8"/>
    <n v="40"/>
    <n v="300"/>
    <x v="0"/>
    <x v="0"/>
    <x v="246"/>
    <x v="1"/>
    <s v="BTM"/>
  </r>
  <r>
    <x v="456"/>
    <x v="2"/>
    <n v="4"/>
    <n v="137"/>
    <n v="700"/>
    <x v="0"/>
    <x v="1"/>
    <x v="247"/>
    <x v="12"/>
    <s v="Rajajinagar"/>
  </r>
  <r>
    <x v="457"/>
    <x v="30"/>
    <n v="4.0999999999999996"/>
    <n v="57"/>
    <n v="200"/>
    <x v="1"/>
    <x v="0"/>
    <x v="52"/>
    <x v="6"/>
    <s v="Indiranagar"/>
  </r>
  <r>
    <x v="458"/>
    <x v="15"/>
    <n v="3.6"/>
    <n v="27"/>
    <n v="250"/>
    <x v="1"/>
    <x v="0"/>
    <x v="0"/>
    <x v="5"/>
    <s v="Basavanagudi"/>
  </r>
  <r>
    <x v="459"/>
    <x v="0"/>
    <n v="4.3"/>
    <n v="278"/>
    <n v="150"/>
    <x v="1"/>
    <x v="0"/>
    <x v="45"/>
    <x v="1"/>
    <s v="HSR"/>
  </r>
  <r>
    <x v="460"/>
    <x v="15"/>
    <n v="3.5"/>
    <n v="10"/>
    <n v="150"/>
    <x v="1"/>
    <x v="0"/>
    <x v="166"/>
    <x v="2"/>
    <s v="Bannerghatta Road"/>
  </r>
  <r>
    <x v="461"/>
    <x v="0"/>
    <n v="4"/>
    <n v="113"/>
    <n v="400"/>
    <x v="1"/>
    <x v="0"/>
    <x v="248"/>
    <x v="1"/>
    <s v="BTM"/>
  </r>
  <r>
    <x v="462"/>
    <x v="0"/>
    <n v="3.2"/>
    <n v="7"/>
    <n v="300"/>
    <x v="0"/>
    <x v="0"/>
    <x v="36"/>
    <x v="3"/>
    <s v="Marathahalli"/>
  </r>
  <r>
    <x v="463"/>
    <x v="0"/>
    <n v="3.4"/>
    <n v="9"/>
    <n v="300"/>
    <x v="0"/>
    <x v="0"/>
    <x v="45"/>
    <x v="23"/>
    <s v="Marathahalli"/>
  </r>
  <r>
    <x v="464"/>
    <x v="5"/>
    <n v="4.0999999999999996"/>
    <n v="237"/>
    <n v="2000"/>
    <x v="0"/>
    <x v="1"/>
    <x v="249"/>
    <x v="0"/>
    <s v="Sarjapur Road"/>
  </r>
  <r>
    <x v="465"/>
    <x v="2"/>
    <n v="2.9"/>
    <n v="18"/>
    <n v="550"/>
    <x v="1"/>
    <x v="0"/>
    <x v="250"/>
    <x v="20"/>
    <s v="Kammanahalli"/>
  </r>
  <r>
    <x v="466"/>
    <x v="7"/>
    <n v="4.9000000000000004"/>
    <n v="2178"/>
    <n v="1500"/>
    <x v="1"/>
    <x v="1"/>
    <x v="251"/>
    <x v="1"/>
    <s v="Koramangala 5th Block"/>
  </r>
  <r>
    <x v="467"/>
    <x v="10"/>
    <n v="3.3"/>
    <n v="4"/>
    <n v="300"/>
    <x v="1"/>
    <x v="0"/>
    <x v="56"/>
    <x v="4"/>
    <s v="Whitefield"/>
  </r>
  <r>
    <x v="468"/>
    <x v="16"/>
    <n v="3.6"/>
    <n v="25"/>
    <n v="200"/>
    <x v="1"/>
    <x v="0"/>
    <x v="252"/>
    <x v="6"/>
    <s v="Ejipura"/>
  </r>
  <r>
    <x v="469"/>
    <x v="0"/>
    <n v="2.8"/>
    <n v="40"/>
    <n v="200"/>
    <x v="0"/>
    <x v="0"/>
    <x v="7"/>
    <x v="23"/>
    <s v="Whitefield"/>
  </r>
  <r>
    <x v="470"/>
    <x v="2"/>
    <n v="2.8"/>
    <n v="80"/>
    <n v="650"/>
    <x v="0"/>
    <x v="0"/>
    <x v="253"/>
    <x v="2"/>
    <s v="Bannerghatta Road"/>
  </r>
  <r>
    <x v="471"/>
    <x v="2"/>
    <n v="3"/>
    <n v="74"/>
    <n v="700"/>
    <x v="1"/>
    <x v="0"/>
    <x v="102"/>
    <x v="15"/>
    <s v="Kanakapura Road"/>
  </r>
  <r>
    <x v="472"/>
    <x v="2"/>
    <n v="3.7"/>
    <n v="18"/>
    <n v="750"/>
    <x v="0"/>
    <x v="0"/>
    <x v="7"/>
    <x v="10"/>
    <s v="Rajajinagar"/>
  </r>
  <r>
    <x v="473"/>
    <x v="0"/>
    <n v="3.2"/>
    <n v="4"/>
    <n v="200"/>
    <x v="0"/>
    <x v="0"/>
    <x v="45"/>
    <x v="17"/>
    <s v="Sarjapur Road"/>
  </r>
  <r>
    <x v="474"/>
    <x v="0"/>
    <n v="3.9"/>
    <n v="48"/>
    <n v="300"/>
    <x v="1"/>
    <x v="0"/>
    <x v="35"/>
    <x v="0"/>
    <s v="Bellandur"/>
  </r>
  <r>
    <x v="475"/>
    <x v="0"/>
    <n v="3.3"/>
    <n v="4"/>
    <n v="200"/>
    <x v="1"/>
    <x v="0"/>
    <x v="127"/>
    <x v="2"/>
    <s v="JP Nagar"/>
  </r>
  <r>
    <x v="476"/>
    <x v="7"/>
    <n v="3.6"/>
    <n v="31"/>
    <n v="500"/>
    <x v="1"/>
    <x v="0"/>
    <x v="194"/>
    <x v="0"/>
    <s v="Bellandur"/>
  </r>
  <r>
    <x v="477"/>
    <x v="0"/>
    <n v="2.8"/>
    <n v="40"/>
    <n v="300"/>
    <x v="0"/>
    <x v="0"/>
    <x v="45"/>
    <x v="0"/>
    <s v="Sarjapur Road"/>
  </r>
  <r>
    <x v="478"/>
    <x v="0"/>
    <n v="3.1"/>
    <n v="29"/>
    <n v="150"/>
    <x v="0"/>
    <x v="0"/>
    <x v="7"/>
    <x v="5"/>
    <s v="Banashankari"/>
  </r>
  <r>
    <x v="479"/>
    <x v="0"/>
    <n v="3.9"/>
    <n v="69"/>
    <n v="200"/>
    <x v="1"/>
    <x v="0"/>
    <x v="35"/>
    <x v="0"/>
    <s v="Sarjapur Road"/>
  </r>
  <r>
    <x v="480"/>
    <x v="0"/>
    <n v="3.2"/>
    <n v="8"/>
    <n v="150"/>
    <x v="0"/>
    <x v="0"/>
    <x v="45"/>
    <x v="16"/>
    <s v="Majestic"/>
  </r>
  <r>
    <x v="481"/>
    <x v="2"/>
    <n v="3.7"/>
    <n v="91"/>
    <n v="400"/>
    <x v="0"/>
    <x v="0"/>
    <x v="68"/>
    <x v="21"/>
    <s v="Sanjay Nagar"/>
  </r>
  <r>
    <x v="482"/>
    <x v="7"/>
    <n v="3.5"/>
    <n v="53"/>
    <n v="1800"/>
    <x v="0"/>
    <x v="0"/>
    <x v="254"/>
    <x v="13"/>
    <s v="Lavelle Road"/>
  </r>
  <r>
    <x v="483"/>
    <x v="0"/>
    <n v="4.0999999999999996"/>
    <n v="208"/>
    <n v="200"/>
    <x v="0"/>
    <x v="0"/>
    <x v="109"/>
    <x v="1"/>
    <s v="Koramangala 5th Block"/>
  </r>
  <r>
    <x v="484"/>
    <x v="0"/>
    <n v="2.8"/>
    <n v="40"/>
    <n v="400"/>
    <x v="0"/>
    <x v="0"/>
    <x v="45"/>
    <x v="16"/>
    <s v="Majestic"/>
  </r>
  <r>
    <x v="485"/>
    <x v="1"/>
    <n v="4"/>
    <n v="1229"/>
    <n v="700"/>
    <x v="1"/>
    <x v="1"/>
    <x v="29"/>
    <x v="1"/>
    <s v="Koramangala 4th Block"/>
  </r>
  <r>
    <x v="486"/>
    <x v="14"/>
    <n v="4"/>
    <n v="73"/>
    <n v="250"/>
    <x v="1"/>
    <x v="0"/>
    <x v="28"/>
    <x v="13"/>
    <s v="Frazer Town"/>
  </r>
  <r>
    <x v="487"/>
    <x v="31"/>
    <n v="3.2"/>
    <n v="5"/>
    <n v="400"/>
    <x v="1"/>
    <x v="0"/>
    <x v="255"/>
    <x v="29"/>
    <s v="Shivajinagar"/>
  </r>
  <r>
    <x v="488"/>
    <x v="15"/>
    <n v="2.8"/>
    <n v="40"/>
    <n v="300"/>
    <x v="1"/>
    <x v="0"/>
    <x v="166"/>
    <x v="1"/>
    <s v="Koramangala 6th Block"/>
  </r>
  <r>
    <x v="489"/>
    <x v="15"/>
    <n v="4"/>
    <n v="24"/>
    <n v="500"/>
    <x v="0"/>
    <x v="0"/>
    <x v="166"/>
    <x v="4"/>
    <s v="Whitefield"/>
  </r>
  <r>
    <x v="490"/>
    <x v="2"/>
    <n v="4.2"/>
    <n v="577"/>
    <n v="600"/>
    <x v="1"/>
    <x v="0"/>
    <x v="256"/>
    <x v="10"/>
    <s v="New BEL Road"/>
  </r>
  <r>
    <x v="491"/>
    <x v="12"/>
    <n v="3.6"/>
    <n v="116"/>
    <n v="1200"/>
    <x v="0"/>
    <x v="1"/>
    <x v="257"/>
    <x v="7"/>
    <s v="Electronic City"/>
  </r>
  <r>
    <x v="492"/>
    <x v="8"/>
    <n v="2.8"/>
    <n v="40"/>
    <n v="300"/>
    <x v="1"/>
    <x v="0"/>
    <x v="202"/>
    <x v="2"/>
    <s v="BTM"/>
  </r>
  <r>
    <x v="493"/>
    <x v="0"/>
    <n v="3.3"/>
    <n v="5"/>
    <n v="300"/>
    <x v="1"/>
    <x v="0"/>
    <x v="0"/>
    <x v="1"/>
    <s v="HSR"/>
  </r>
  <r>
    <x v="494"/>
    <x v="2"/>
    <n v="3.4"/>
    <n v="46"/>
    <n v="1100"/>
    <x v="0"/>
    <x v="0"/>
    <x v="7"/>
    <x v="6"/>
    <s v="Domlur"/>
  </r>
  <r>
    <x v="495"/>
    <x v="1"/>
    <n v="4.5"/>
    <n v="506"/>
    <n v="650"/>
    <x v="1"/>
    <x v="1"/>
    <x v="258"/>
    <x v="11"/>
    <s v="Hennur"/>
  </r>
  <r>
    <x v="496"/>
    <x v="2"/>
    <n v="3.7"/>
    <n v="104"/>
    <n v="700"/>
    <x v="0"/>
    <x v="0"/>
    <x v="99"/>
    <x v="1"/>
    <s v="BTM"/>
  </r>
  <r>
    <x v="497"/>
    <x v="3"/>
    <n v="2.8"/>
    <n v="40"/>
    <n v="500"/>
    <x v="0"/>
    <x v="0"/>
    <x v="259"/>
    <x v="11"/>
    <s v="Kalyan Nagar"/>
  </r>
  <r>
    <x v="498"/>
    <x v="0"/>
    <n v="3.7"/>
    <n v="23"/>
    <n v="300"/>
    <x v="1"/>
    <x v="0"/>
    <x v="83"/>
    <x v="1"/>
    <s v="BTM"/>
  </r>
  <r>
    <x v="499"/>
    <x v="2"/>
    <n v="4"/>
    <n v="610"/>
    <n v="500"/>
    <x v="1"/>
    <x v="0"/>
    <x v="260"/>
    <x v="1"/>
    <s v="Koramangala 7th Block"/>
  </r>
  <r>
    <x v="500"/>
    <x v="2"/>
    <n v="3.7"/>
    <n v="39"/>
    <n v="950"/>
    <x v="0"/>
    <x v="0"/>
    <x v="261"/>
    <x v="5"/>
    <s v="Banashankari"/>
  </r>
  <r>
    <x v="501"/>
    <x v="0"/>
    <n v="3.4"/>
    <n v="10"/>
    <n v="250"/>
    <x v="1"/>
    <x v="0"/>
    <x v="68"/>
    <x v="12"/>
    <s v="Nagarbhavi"/>
  </r>
  <r>
    <x v="502"/>
    <x v="0"/>
    <n v="3.8"/>
    <n v="65"/>
    <n v="200"/>
    <x v="1"/>
    <x v="0"/>
    <x v="248"/>
    <x v="12"/>
    <s v="Basaveshwara Nagar"/>
  </r>
  <r>
    <x v="503"/>
    <x v="0"/>
    <n v="4.3"/>
    <n v="734"/>
    <n v="200"/>
    <x v="1"/>
    <x v="0"/>
    <x v="116"/>
    <x v="5"/>
    <s v="Banashankari"/>
  </r>
  <r>
    <x v="504"/>
    <x v="0"/>
    <m/>
    <n v="40"/>
    <n v="300"/>
    <x v="0"/>
    <x v="0"/>
    <x v="262"/>
    <x v="26"/>
    <s v="BTM"/>
  </r>
  <r>
    <x v="505"/>
    <x v="2"/>
    <n v="3.8"/>
    <n v="41"/>
    <n v="700"/>
    <x v="1"/>
    <x v="0"/>
    <x v="36"/>
    <x v="1"/>
    <s v="HSR"/>
  </r>
  <r>
    <x v="506"/>
    <x v="2"/>
    <n v="2.8"/>
    <n v="95"/>
    <n v="500"/>
    <x v="1"/>
    <x v="0"/>
    <x v="263"/>
    <x v="0"/>
    <s v="Bellandur"/>
  </r>
  <r>
    <x v="507"/>
    <x v="7"/>
    <n v="3.6"/>
    <n v="29"/>
    <n v="1000"/>
    <x v="0"/>
    <x v="0"/>
    <x v="27"/>
    <x v="9"/>
    <s v="Basavanagudi"/>
  </r>
  <r>
    <x v="508"/>
    <x v="2"/>
    <n v="4.2"/>
    <n v="176"/>
    <n v="700"/>
    <x v="1"/>
    <x v="1"/>
    <x v="264"/>
    <x v="16"/>
    <s v="City Market"/>
  </r>
  <r>
    <x v="509"/>
    <x v="32"/>
    <n v="4.3"/>
    <n v="429"/>
    <n v="3400"/>
    <x v="0"/>
    <x v="1"/>
    <x v="265"/>
    <x v="16"/>
    <s v="Vasanth Nagar"/>
  </r>
  <r>
    <x v="510"/>
    <x v="8"/>
    <n v="3.6"/>
    <n v="504"/>
    <n v="500"/>
    <x v="1"/>
    <x v="0"/>
    <x v="33"/>
    <x v="26"/>
    <s v="Koramangala 1st Block"/>
  </r>
  <r>
    <x v="511"/>
    <x v="0"/>
    <n v="3.5"/>
    <n v="8"/>
    <n v="500"/>
    <x v="1"/>
    <x v="0"/>
    <x v="33"/>
    <x v="2"/>
    <s v="JP Nagar"/>
  </r>
  <r>
    <x v="512"/>
    <x v="6"/>
    <n v="3.9"/>
    <n v="123"/>
    <n v="1100"/>
    <x v="1"/>
    <x v="1"/>
    <x v="266"/>
    <x v="21"/>
    <s v="New BEL Road"/>
  </r>
  <r>
    <x v="513"/>
    <x v="0"/>
    <n v="3.3"/>
    <n v="4"/>
    <n v="100"/>
    <x v="0"/>
    <x v="0"/>
    <x v="7"/>
    <x v="24"/>
    <s v="BTM"/>
  </r>
  <r>
    <x v="514"/>
    <x v="12"/>
    <n v="3.5"/>
    <n v="107"/>
    <n v="1200"/>
    <x v="1"/>
    <x v="1"/>
    <x v="267"/>
    <x v="10"/>
    <s v="Yeshwantpur"/>
  </r>
  <r>
    <x v="515"/>
    <x v="2"/>
    <n v="3.7"/>
    <n v="68"/>
    <n v="500"/>
    <x v="0"/>
    <x v="0"/>
    <x v="96"/>
    <x v="16"/>
    <s v="Brigade Road"/>
  </r>
  <r>
    <x v="516"/>
    <x v="33"/>
    <n v="4.5999999999999996"/>
    <n v="634"/>
    <n v="850"/>
    <x v="0"/>
    <x v="1"/>
    <x v="268"/>
    <x v="18"/>
    <s v="HSR"/>
  </r>
  <r>
    <x v="517"/>
    <x v="3"/>
    <n v="3.7"/>
    <n v="22"/>
    <n v="200"/>
    <x v="1"/>
    <x v="0"/>
    <x v="7"/>
    <x v="3"/>
    <s v="Marathahalli"/>
  </r>
  <r>
    <x v="518"/>
    <x v="2"/>
    <n v="2.8"/>
    <n v="40"/>
    <n v="1000"/>
    <x v="0"/>
    <x v="0"/>
    <x v="7"/>
    <x v="1"/>
    <s v="JP Nagar"/>
  </r>
  <r>
    <x v="519"/>
    <x v="2"/>
    <n v="3.6"/>
    <n v="32"/>
    <n v="650"/>
    <x v="0"/>
    <x v="1"/>
    <x v="7"/>
    <x v="0"/>
    <s v="Sarjapur Road"/>
  </r>
  <r>
    <x v="520"/>
    <x v="8"/>
    <n v="3.6"/>
    <n v="14"/>
    <n v="300"/>
    <x v="0"/>
    <x v="0"/>
    <x v="7"/>
    <x v="23"/>
    <s v="Whitefield"/>
  </r>
  <r>
    <x v="521"/>
    <x v="0"/>
    <n v="3.7"/>
    <n v="194"/>
    <n v="400"/>
    <x v="1"/>
    <x v="0"/>
    <x v="7"/>
    <x v="2"/>
    <s v="BTM"/>
  </r>
  <r>
    <x v="522"/>
    <x v="4"/>
    <n v="4"/>
    <n v="241"/>
    <n v="1500"/>
    <x v="0"/>
    <x v="1"/>
    <x v="269"/>
    <x v="28"/>
    <s v="Indiranagar"/>
  </r>
  <r>
    <x v="523"/>
    <x v="0"/>
    <n v="3"/>
    <n v="43"/>
    <n v="500"/>
    <x v="1"/>
    <x v="0"/>
    <x v="270"/>
    <x v="2"/>
    <s v="Bannerghatta Road"/>
  </r>
  <r>
    <x v="524"/>
    <x v="0"/>
    <n v="3.3"/>
    <n v="6"/>
    <n v="250"/>
    <x v="0"/>
    <x v="0"/>
    <x v="271"/>
    <x v="7"/>
    <s v="Electronic City"/>
  </r>
  <r>
    <x v="525"/>
    <x v="8"/>
    <n v="3.5"/>
    <n v="13"/>
    <n v="300"/>
    <x v="1"/>
    <x v="0"/>
    <x v="272"/>
    <x v="19"/>
    <s v="Frazer Town"/>
  </r>
  <r>
    <x v="526"/>
    <x v="2"/>
    <n v="3.8"/>
    <n v="86"/>
    <n v="600"/>
    <x v="1"/>
    <x v="0"/>
    <x v="273"/>
    <x v="10"/>
    <s v="Malleshwaram"/>
  </r>
  <r>
    <x v="527"/>
    <x v="2"/>
    <n v="2.1"/>
    <n v="479"/>
    <n v="650"/>
    <x v="1"/>
    <x v="0"/>
    <x v="36"/>
    <x v="3"/>
    <s v="Marathahalli"/>
  </r>
  <r>
    <x v="528"/>
    <x v="2"/>
    <n v="4"/>
    <n v="903"/>
    <n v="750"/>
    <x v="1"/>
    <x v="1"/>
    <x v="274"/>
    <x v="0"/>
    <s v="Marathahalli"/>
  </r>
  <r>
    <x v="529"/>
    <x v="2"/>
    <n v="3.8"/>
    <n v="527"/>
    <n v="500"/>
    <x v="1"/>
    <x v="0"/>
    <x v="7"/>
    <x v="5"/>
    <s v="Basavanagudi"/>
  </r>
  <r>
    <x v="530"/>
    <x v="7"/>
    <n v="4.2"/>
    <n v="1383"/>
    <n v="1100"/>
    <x v="0"/>
    <x v="0"/>
    <x v="275"/>
    <x v="18"/>
    <s v="HSR"/>
  </r>
  <r>
    <x v="531"/>
    <x v="0"/>
    <n v="3.5"/>
    <n v="7"/>
    <n v="100"/>
    <x v="1"/>
    <x v="0"/>
    <x v="20"/>
    <x v="1"/>
    <s v="HSR"/>
  </r>
  <r>
    <x v="532"/>
    <x v="3"/>
    <n v="3.4"/>
    <n v="9"/>
    <n v="400"/>
    <x v="0"/>
    <x v="0"/>
    <x v="61"/>
    <x v="6"/>
    <s v="Old Airport Road"/>
  </r>
  <r>
    <x v="533"/>
    <x v="14"/>
    <n v="4"/>
    <n v="88"/>
    <n v="500"/>
    <x v="1"/>
    <x v="0"/>
    <x v="61"/>
    <x v="2"/>
    <s v="JP Nagar"/>
  </r>
  <r>
    <x v="534"/>
    <x v="3"/>
    <n v="3.1"/>
    <n v="9"/>
    <n v="400"/>
    <x v="1"/>
    <x v="0"/>
    <x v="276"/>
    <x v="19"/>
    <s v="RT Nagar"/>
  </r>
  <r>
    <x v="535"/>
    <x v="0"/>
    <n v="3.5"/>
    <n v="15"/>
    <n v="400"/>
    <x v="1"/>
    <x v="0"/>
    <x v="0"/>
    <x v="22"/>
    <s v="BTM"/>
  </r>
  <r>
    <x v="536"/>
    <x v="34"/>
    <n v="3.7"/>
    <n v="18"/>
    <n v="400"/>
    <x v="1"/>
    <x v="0"/>
    <x v="109"/>
    <x v="15"/>
    <s v="Kumaraswamy Layout"/>
  </r>
  <r>
    <x v="537"/>
    <x v="14"/>
    <n v="3.2"/>
    <n v="15"/>
    <n v="150"/>
    <x v="0"/>
    <x v="0"/>
    <x v="28"/>
    <x v="14"/>
    <s v="Wilson Garden"/>
  </r>
  <r>
    <x v="538"/>
    <x v="15"/>
    <n v="3.5"/>
    <n v="6"/>
    <n v="500"/>
    <x v="0"/>
    <x v="0"/>
    <x v="277"/>
    <x v="11"/>
    <s v="Kammanahalli"/>
  </r>
  <r>
    <x v="539"/>
    <x v="35"/>
    <n v="3.2"/>
    <n v="4"/>
    <n v="250"/>
    <x v="1"/>
    <x v="0"/>
    <x v="278"/>
    <x v="1"/>
    <s v="Bommanahalli"/>
  </r>
  <r>
    <x v="540"/>
    <x v="3"/>
    <n v="3.7"/>
    <n v="17"/>
    <n v="350"/>
    <x v="0"/>
    <x v="0"/>
    <x v="28"/>
    <x v="2"/>
    <s v="Bannerghatta Road"/>
  </r>
  <r>
    <x v="541"/>
    <x v="8"/>
    <n v="3.7"/>
    <n v="22"/>
    <n v="200"/>
    <x v="0"/>
    <x v="0"/>
    <x v="61"/>
    <x v="19"/>
    <s v="Frazer Town"/>
  </r>
  <r>
    <x v="542"/>
    <x v="34"/>
    <n v="2.8"/>
    <n v="40"/>
    <n v="400"/>
    <x v="0"/>
    <x v="0"/>
    <x v="109"/>
    <x v="13"/>
    <s v="MG Road"/>
  </r>
  <r>
    <x v="543"/>
    <x v="14"/>
    <n v="3.5"/>
    <n v="8"/>
    <n v="200"/>
    <x v="1"/>
    <x v="0"/>
    <x v="61"/>
    <x v="0"/>
    <s v="Marathahalli"/>
  </r>
  <r>
    <x v="544"/>
    <x v="14"/>
    <n v="3.9"/>
    <n v="48"/>
    <n v="200"/>
    <x v="0"/>
    <x v="0"/>
    <x v="61"/>
    <x v="9"/>
    <s v="Basavanagudi"/>
  </r>
  <r>
    <x v="545"/>
    <x v="34"/>
    <n v="3.3"/>
    <n v="7"/>
    <n v="550"/>
    <x v="1"/>
    <x v="0"/>
    <x v="181"/>
    <x v="9"/>
    <s v="Jayanagar"/>
  </r>
  <r>
    <x v="546"/>
    <x v="36"/>
    <n v="3.9"/>
    <n v="179"/>
    <n v="300"/>
    <x v="1"/>
    <x v="0"/>
    <x v="61"/>
    <x v="17"/>
    <s v="Bellandur"/>
  </r>
  <r>
    <x v="547"/>
    <x v="36"/>
    <n v="3"/>
    <n v="8"/>
    <n v="100"/>
    <x v="0"/>
    <x v="0"/>
    <x v="279"/>
    <x v="12"/>
    <s v="Rajajinagar"/>
  </r>
  <r>
    <x v="548"/>
    <x v="1"/>
    <n v="3.5"/>
    <n v="42"/>
    <n v="600"/>
    <x v="1"/>
    <x v="0"/>
    <x v="280"/>
    <x v="22"/>
    <s v="BTM"/>
  </r>
  <r>
    <x v="549"/>
    <x v="34"/>
    <n v="3.8"/>
    <n v="35"/>
    <m/>
    <x v="0"/>
    <x v="0"/>
    <x v="109"/>
    <x v="12"/>
    <s v="Basaveshwara Nagar"/>
  </r>
  <r>
    <x v="550"/>
    <x v="14"/>
    <n v="3.3"/>
    <n v="4"/>
    <n v="200"/>
    <x v="0"/>
    <x v="0"/>
    <x v="281"/>
    <x v="14"/>
    <s v="Wilson Garden"/>
  </r>
  <r>
    <x v="551"/>
    <x v="2"/>
    <n v="3.5"/>
    <n v="7"/>
    <n v="850"/>
    <x v="0"/>
    <x v="0"/>
    <x v="26"/>
    <x v="1"/>
    <s v="Koramangala 5th Block"/>
  </r>
  <r>
    <x v="552"/>
    <x v="14"/>
    <n v="3.4"/>
    <n v="6"/>
    <n v="500"/>
    <x v="1"/>
    <x v="0"/>
    <x v="61"/>
    <x v="4"/>
    <s v="Marathahalli"/>
  </r>
  <r>
    <x v="553"/>
    <x v="2"/>
    <n v="3.4"/>
    <n v="27"/>
    <n v="550"/>
    <x v="0"/>
    <x v="0"/>
    <x v="35"/>
    <x v="3"/>
    <s v="Marathahalli"/>
  </r>
  <r>
    <x v="554"/>
    <x v="37"/>
    <n v="3.8"/>
    <n v="37"/>
    <n v="150"/>
    <x v="1"/>
    <x v="0"/>
    <x v="282"/>
    <x v="2"/>
    <s v="JP Nagar"/>
  </r>
  <r>
    <x v="555"/>
    <x v="0"/>
    <n v="2.8"/>
    <n v="40"/>
    <n v="300"/>
    <x v="1"/>
    <x v="0"/>
    <x v="283"/>
    <x v="3"/>
    <s v="Kaggadasapura"/>
  </r>
  <r>
    <x v="556"/>
    <x v="0"/>
    <n v="3.3"/>
    <n v="5"/>
    <n v="400"/>
    <x v="0"/>
    <x v="0"/>
    <x v="122"/>
    <x v="2"/>
    <s v="Bannerghatta Road"/>
  </r>
  <r>
    <x v="557"/>
    <x v="0"/>
    <n v="3.6"/>
    <n v="195"/>
    <n v="500"/>
    <x v="1"/>
    <x v="0"/>
    <x v="36"/>
    <x v="11"/>
    <s v="Kalyan Nagar"/>
  </r>
  <r>
    <x v="558"/>
    <x v="8"/>
    <n v="3.9"/>
    <n v="170"/>
    <n v="400"/>
    <x v="1"/>
    <x v="0"/>
    <x v="7"/>
    <x v="18"/>
    <s v="HSR"/>
  </r>
  <r>
    <x v="559"/>
    <x v="5"/>
    <n v="4"/>
    <n v="134"/>
    <n v="3700"/>
    <x v="0"/>
    <x v="1"/>
    <x v="284"/>
    <x v="10"/>
    <s v="Seshadripuram"/>
  </r>
  <r>
    <x v="560"/>
    <x v="2"/>
    <n v="3.7"/>
    <n v="112"/>
    <n v="500"/>
    <x v="0"/>
    <x v="0"/>
    <x v="285"/>
    <x v="1"/>
    <s v="BTM"/>
  </r>
  <r>
    <x v="561"/>
    <x v="2"/>
    <n v="2.8"/>
    <n v="48"/>
    <n v="1000"/>
    <x v="1"/>
    <x v="0"/>
    <x v="286"/>
    <x v="7"/>
    <s v="Electronic City"/>
  </r>
  <r>
    <x v="562"/>
    <x v="2"/>
    <n v="4.2"/>
    <n v="532"/>
    <n v="600"/>
    <x v="1"/>
    <x v="0"/>
    <x v="287"/>
    <x v="1"/>
    <s v="Koramangala 5th Block"/>
  </r>
  <r>
    <x v="563"/>
    <x v="12"/>
    <n v="3.7"/>
    <n v="1014"/>
    <n v="1300"/>
    <x v="1"/>
    <x v="1"/>
    <x v="184"/>
    <x v="1"/>
    <s v="Koramangala 6th Block"/>
  </r>
  <r>
    <x v="564"/>
    <x v="2"/>
    <n v="3.5"/>
    <n v="12"/>
    <n v="500"/>
    <x v="0"/>
    <x v="0"/>
    <x v="54"/>
    <x v="6"/>
    <s v="Domlur"/>
  </r>
  <r>
    <x v="565"/>
    <x v="30"/>
    <n v="3.7"/>
    <n v="24"/>
    <n v="100"/>
    <x v="0"/>
    <x v="0"/>
    <x v="112"/>
    <x v="16"/>
    <s v="Majestic"/>
  </r>
  <r>
    <x v="566"/>
    <x v="0"/>
    <n v="3.2"/>
    <n v="6"/>
    <n v="150"/>
    <x v="0"/>
    <x v="0"/>
    <x v="20"/>
    <x v="11"/>
    <s v="Kammanahalli"/>
  </r>
  <r>
    <x v="567"/>
    <x v="0"/>
    <n v="2.7"/>
    <n v="16"/>
    <n v="200"/>
    <x v="0"/>
    <x v="0"/>
    <x v="7"/>
    <x v="6"/>
    <s v="Jeevan Bhima Nagar"/>
  </r>
  <r>
    <x v="568"/>
    <x v="0"/>
    <n v="2.8"/>
    <n v="40"/>
    <n v="300"/>
    <x v="0"/>
    <x v="0"/>
    <x v="127"/>
    <x v="10"/>
    <s v="Rajajinagar"/>
  </r>
  <r>
    <x v="569"/>
    <x v="0"/>
    <n v="3.3"/>
    <n v="4"/>
    <n v="300"/>
    <x v="0"/>
    <x v="0"/>
    <x v="49"/>
    <x v="1"/>
    <s v="Koramangala 7th Block"/>
  </r>
  <r>
    <x v="570"/>
    <x v="0"/>
    <n v="3.6"/>
    <n v="8"/>
    <n v="300"/>
    <x v="1"/>
    <x v="0"/>
    <x v="45"/>
    <x v="2"/>
    <s v="JP Nagar"/>
  </r>
  <r>
    <x v="571"/>
    <x v="0"/>
    <n v="3.6"/>
    <n v="24"/>
    <n v="400"/>
    <x v="1"/>
    <x v="0"/>
    <x v="45"/>
    <x v="21"/>
    <s v="New BEL Road"/>
  </r>
  <r>
    <x v="572"/>
    <x v="1"/>
    <n v="4"/>
    <n v="44"/>
    <n v="1100"/>
    <x v="0"/>
    <x v="0"/>
    <x v="288"/>
    <x v="27"/>
    <s v="Vasanth Nagar"/>
  </r>
  <r>
    <x v="573"/>
    <x v="0"/>
    <n v="3.9"/>
    <n v="65"/>
    <n v="200"/>
    <x v="0"/>
    <x v="0"/>
    <x v="190"/>
    <x v="6"/>
    <s v="Ulsoor"/>
  </r>
  <r>
    <x v="574"/>
    <x v="38"/>
    <n v="4.2"/>
    <n v="477"/>
    <n v="3000"/>
    <x v="0"/>
    <x v="1"/>
    <x v="64"/>
    <x v="16"/>
    <s v="Residency Road"/>
  </r>
  <r>
    <x v="575"/>
    <x v="17"/>
    <n v="3.2"/>
    <n v="4"/>
    <n v="250"/>
    <x v="0"/>
    <x v="0"/>
    <x v="289"/>
    <x v="1"/>
    <s v="BTM"/>
  </r>
  <r>
    <x v="576"/>
    <x v="2"/>
    <n v="3"/>
    <n v="61"/>
    <n v="600"/>
    <x v="1"/>
    <x v="0"/>
    <x v="89"/>
    <x v="7"/>
    <s v="Electronic City"/>
  </r>
  <r>
    <x v="577"/>
    <x v="0"/>
    <n v="2.9"/>
    <n v="58"/>
    <n v="250"/>
    <x v="0"/>
    <x v="0"/>
    <x v="169"/>
    <x v="2"/>
    <s v="Bannerghatta Road"/>
  </r>
  <r>
    <x v="578"/>
    <x v="0"/>
    <n v="3"/>
    <n v="5"/>
    <n v="500"/>
    <x v="0"/>
    <x v="0"/>
    <x v="52"/>
    <x v="23"/>
    <s v="Whitefield"/>
  </r>
  <r>
    <x v="579"/>
    <x v="7"/>
    <n v="4.0999999999999996"/>
    <n v="612"/>
    <n v="1500"/>
    <x v="1"/>
    <x v="1"/>
    <x v="290"/>
    <x v="2"/>
    <s v="BTM"/>
  </r>
  <r>
    <x v="580"/>
    <x v="39"/>
    <n v="4.2"/>
    <n v="2212"/>
    <n v="1700"/>
    <x v="0"/>
    <x v="1"/>
    <x v="291"/>
    <x v="13"/>
    <s v="Residency Road"/>
  </r>
  <r>
    <x v="581"/>
    <x v="0"/>
    <n v="3.5"/>
    <n v="121"/>
    <n v="300"/>
    <x v="1"/>
    <x v="0"/>
    <x v="292"/>
    <x v="13"/>
    <s v="Brigade Road"/>
  </r>
  <r>
    <x v="582"/>
    <x v="0"/>
    <n v="3.7"/>
    <n v="197"/>
    <n v="400"/>
    <x v="1"/>
    <x v="0"/>
    <x v="48"/>
    <x v="1"/>
    <s v="HSR"/>
  </r>
  <r>
    <x v="583"/>
    <x v="14"/>
    <n v="2.9"/>
    <n v="17"/>
    <n v="250"/>
    <x v="1"/>
    <x v="0"/>
    <x v="28"/>
    <x v="7"/>
    <s v="Electronic City"/>
  </r>
  <r>
    <x v="584"/>
    <x v="0"/>
    <n v="3.2"/>
    <n v="4"/>
    <n v="300"/>
    <x v="1"/>
    <x v="0"/>
    <x v="49"/>
    <x v="5"/>
    <s v="Kumaraswamy Layout"/>
  </r>
  <r>
    <x v="585"/>
    <x v="3"/>
    <n v="3.6"/>
    <n v="18"/>
    <n v="600"/>
    <x v="1"/>
    <x v="0"/>
    <x v="293"/>
    <x v="6"/>
    <s v="Thippasandra"/>
  </r>
  <r>
    <x v="586"/>
    <x v="3"/>
    <n v="2.8"/>
    <n v="40"/>
    <n v="300"/>
    <x v="0"/>
    <x v="0"/>
    <x v="294"/>
    <x v="6"/>
    <s v="Thippasandra"/>
  </r>
  <r>
    <x v="587"/>
    <x v="0"/>
    <n v="2.8"/>
    <n v="40"/>
    <n v="300"/>
    <x v="0"/>
    <x v="0"/>
    <x v="129"/>
    <x v="23"/>
    <s v="Brookefield"/>
  </r>
  <r>
    <x v="588"/>
    <x v="0"/>
    <n v="3.2"/>
    <n v="6"/>
    <n v="300"/>
    <x v="0"/>
    <x v="0"/>
    <x v="295"/>
    <x v="8"/>
    <s v="Thippasandra"/>
  </r>
  <r>
    <x v="589"/>
    <x v="2"/>
    <n v="4.2"/>
    <n v="764"/>
    <n v="1100"/>
    <x v="1"/>
    <x v="0"/>
    <x v="296"/>
    <x v="23"/>
    <s v="Whitefield"/>
  </r>
  <r>
    <x v="590"/>
    <x v="1"/>
    <n v="4.0999999999999996"/>
    <n v="257"/>
    <n v="500"/>
    <x v="1"/>
    <x v="0"/>
    <x v="297"/>
    <x v="16"/>
    <s v="Vasanth Nagar"/>
  </r>
  <r>
    <x v="591"/>
    <x v="0"/>
    <n v="2.8"/>
    <n v="40"/>
    <n v="400"/>
    <x v="1"/>
    <x v="0"/>
    <x v="298"/>
    <x v="2"/>
    <s v="Bannerghatta Road"/>
  </r>
  <r>
    <x v="592"/>
    <x v="28"/>
    <n v="4.0999999999999996"/>
    <n v="207"/>
    <n v="1000"/>
    <x v="0"/>
    <x v="1"/>
    <x v="299"/>
    <x v="6"/>
    <s v="MG Road"/>
  </r>
  <r>
    <x v="593"/>
    <x v="0"/>
    <n v="3.5"/>
    <n v="57"/>
    <n v="150"/>
    <x v="1"/>
    <x v="0"/>
    <x v="83"/>
    <x v="13"/>
    <s v="Vasanth Nagar"/>
  </r>
  <r>
    <x v="594"/>
    <x v="0"/>
    <n v="3.4"/>
    <n v="7"/>
    <n v="300"/>
    <x v="0"/>
    <x v="0"/>
    <x v="300"/>
    <x v="1"/>
    <s v="BTM"/>
  </r>
  <r>
    <x v="595"/>
    <x v="0"/>
    <n v="3.2"/>
    <n v="4"/>
    <n v="300"/>
    <x v="1"/>
    <x v="0"/>
    <x v="36"/>
    <x v="11"/>
    <s v="Hennur"/>
  </r>
  <r>
    <x v="596"/>
    <x v="0"/>
    <n v="3.3"/>
    <n v="6"/>
    <n v="100"/>
    <x v="1"/>
    <x v="0"/>
    <x v="301"/>
    <x v="5"/>
    <s v="Basavanagudi"/>
  </r>
  <r>
    <x v="597"/>
    <x v="0"/>
    <n v="2.8"/>
    <n v="40"/>
    <n v="80"/>
    <x v="0"/>
    <x v="0"/>
    <x v="20"/>
    <x v="11"/>
    <s v="Kammanahalli"/>
  </r>
  <r>
    <x v="598"/>
    <x v="0"/>
    <n v="2.8"/>
    <n v="40"/>
    <n v="200"/>
    <x v="1"/>
    <x v="0"/>
    <x v="302"/>
    <x v="7"/>
    <s v="Electronic City"/>
  </r>
  <r>
    <x v="599"/>
    <x v="0"/>
    <n v="3.3"/>
    <n v="7"/>
    <n v="150"/>
    <x v="0"/>
    <x v="0"/>
    <x v="20"/>
    <x v="10"/>
    <s v="Rajajinagar"/>
  </r>
  <r>
    <x v="600"/>
    <x v="2"/>
    <n v="4.2"/>
    <n v="474"/>
    <n v="1700"/>
    <x v="1"/>
    <x v="1"/>
    <x v="170"/>
    <x v="13"/>
    <s v="Cunningham Road"/>
  </r>
  <r>
    <x v="601"/>
    <x v="0"/>
    <n v="3.8"/>
    <n v="110"/>
    <n v="200"/>
    <x v="0"/>
    <x v="0"/>
    <x v="303"/>
    <x v="1"/>
    <s v="BTM"/>
  </r>
  <r>
    <x v="602"/>
    <x v="10"/>
    <n v="2.8"/>
    <n v="40"/>
    <n v="300"/>
    <x v="0"/>
    <x v="0"/>
    <x v="304"/>
    <x v="2"/>
    <s v="Bannerghatta Road"/>
  </r>
  <r>
    <x v="603"/>
    <x v="0"/>
    <n v="3.6"/>
    <n v="19"/>
    <n v="250"/>
    <x v="0"/>
    <x v="0"/>
    <x v="305"/>
    <x v="2"/>
    <s v="Bannerghatta Road"/>
  </r>
  <r>
    <x v="604"/>
    <x v="4"/>
    <n v="4.0999999999999996"/>
    <n v="1003"/>
    <n v="1500"/>
    <x v="0"/>
    <x v="1"/>
    <x v="121"/>
    <x v="4"/>
    <s v="Whitefield"/>
  </r>
  <r>
    <x v="605"/>
    <x v="38"/>
    <n v="3.9"/>
    <n v="72"/>
    <n v="2500"/>
    <x v="0"/>
    <x v="0"/>
    <x v="306"/>
    <x v="13"/>
    <s v="Lavelle Road"/>
  </r>
  <r>
    <x v="606"/>
    <x v="2"/>
    <n v="4.3"/>
    <n v="1303"/>
    <n v="1000"/>
    <x v="0"/>
    <x v="0"/>
    <x v="307"/>
    <x v="0"/>
    <s v="Marathahalli"/>
  </r>
  <r>
    <x v="607"/>
    <x v="2"/>
    <n v="4.7"/>
    <n v="1316"/>
    <n v="1300"/>
    <x v="0"/>
    <x v="1"/>
    <x v="308"/>
    <x v="10"/>
    <s v="Malleshwaram"/>
  </r>
  <r>
    <x v="608"/>
    <x v="2"/>
    <n v="4.3"/>
    <n v="592"/>
    <n v="1200"/>
    <x v="0"/>
    <x v="1"/>
    <x v="7"/>
    <x v="10"/>
    <s v="Sadashiv Nagar"/>
  </r>
  <r>
    <x v="609"/>
    <x v="2"/>
    <n v="3.4"/>
    <n v="173"/>
    <n v="650"/>
    <x v="1"/>
    <x v="0"/>
    <x v="309"/>
    <x v="7"/>
    <s v="Electronic City"/>
  </r>
  <r>
    <x v="610"/>
    <x v="2"/>
    <n v="3.8"/>
    <n v="32"/>
    <n v="1600"/>
    <x v="0"/>
    <x v="0"/>
    <x v="310"/>
    <x v="23"/>
    <s v="Whitefield"/>
  </r>
  <r>
    <x v="611"/>
    <x v="2"/>
    <n v="2.8"/>
    <n v="151"/>
    <n v="700"/>
    <x v="1"/>
    <x v="0"/>
    <x v="311"/>
    <x v="1"/>
    <s v="Koramangala 7th Block"/>
  </r>
  <r>
    <x v="612"/>
    <x v="12"/>
    <n v="3.8"/>
    <n v="169"/>
    <n v="1300"/>
    <x v="0"/>
    <x v="1"/>
    <x v="96"/>
    <x v="1"/>
    <s v="Koramangala 4th Block"/>
  </r>
  <r>
    <x v="613"/>
    <x v="4"/>
    <n v="4.2"/>
    <n v="2445"/>
    <n v="1500"/>
    <x v="0"/>
    <x v="1"/>
    <x v="312"/>
    <x v="6"/>
    <s v="Indiranagar"/>
  </r>
  <r>
    <x v="614"/>
    <x v="1"/>
    <n v="3.2"/>
    <n v="11"/>
    <n v="300"/>
    <x v="0"/>
    <x v="0"/>
    <x v="29"/>
    <x v="6"/>
    <s v="CV Raman Nagar"/>
  </r>
  <r>
    <x v="615"/>
    <x v="2"/>
    <n v="4.2"/>
    <n v="198"/>
    <n v="1000"/>
    <x v="1"/>
    <x v="1"/>
    <x v="313"/>
    <x v="3"/>
    <s v="Marathahalli"/>
  </r>
  <r>
    <x v="616"/>
    <x v="0"/>
    <n v="3.4"/>
    <n v="5"/>
    <n v="250"/>
    <x v="0"/>
    <x v="0"/>
    <x v="114"/>
    <x v="1"/>
    <s v="BTM"/>
  </r>
  <r>
    <x v="617"/>
    <x v="1"/>
    <n v="4.2"/>
    <n v="842"/>
    <n v="1000"/>
    <x v="0"/>
    <x v="0"/>
    <x v="314"/>
    <x v="4"/>
    <s v="Whitefield"/>
  </r>
  <r>
    <x v="618"/>
    <x v="40"/>
    <n v="3.7"/>
    <n v="4650"/>
    <n v="2000"/>
    <x v="0"/>
    <x v="0"/>
    <x v="97"/>
    <x v="25"/>
    <s v="Koramangala 6th Block"/>
  </r>
  <r>
    <x v="619"/>
    <x v="0"/>
    <n v="2.8"/>
    <n v="40"/>
    <n v="200"/>
    <x v="0"/>
    <x v="0"/>
    <x v="45"/>
    <x v="18"/>
    <s v="HSR"/>
  </r>
  <r>
    <x v="620"/>
    <x v="0"/>
    <n v="4"/>
    <n v="52"/>
    <n v="300"/>
    <x v="0"/>
    <x v="0"/>
    <x v="45"/>
    <x v="5"/>
    <s v="Basavanagudi"/>
  </r>
  <r>
    <x v="621"/>
    <x v="0"/>
    <n v="3.5"/>
    <n v="13"/>
    <n v="250"/>
    <x v="0"/>
    <x v="0"/>
    <x v="45"/>
    <x v="23"/>
    <s v="Whitefield"/>
  </r>
  <r>
    <x v="622"/>
    <x v="0"/>
    <n v="3.3"/>
    <n v="11"/>
    <n v="150"/>
    <x v="0"/>
    <x v="0"/>
    <x v="45"/>
    <x v="0"/>
    <s v="Bellandur"/>
  </r>
  <r>
    <x v="623"/>
    <x v="0"/>
    <n v="3.8"/>
    <n v="75"/>
    <n v="200"/>
    <x v="1"/>
    <x v="0"/>
    <x v="45"/>
    <x v="10"/>
    <s v="Basaveshwara Nagar"/>
  </r>
  <r>
    <x v="624"/>
    <x v="0"/>
    <n v="3.4"/>
    <n v="8"/>
    <n v="250"/>
    <x v="0"/>
    <x v="0"/>
    <x v="45"/>
    <x v="1"/>
    <s v="BTM"/>
  </r>
  <r>
    <x v="625"/>
    <x v="19"/>
    <n v="4.3"/>
    <n v="496"/>
    <n v="800"/>
    <x v="1"/>
    <x v="1"/>
    <x v="315"/>
    <x v="11"/>
    <s v="Kammanahalli"/>
  </r>
  <r>
    <x v="626"/>
    <x v="3"/>
    <n v="3.5"/>
    <n v="24"/>
    <n v="300"/>
    <x v="1"/>
    <x v="0"/>
    <x v="1"/>
    <x v="10"/>
    <s v="New BEL Road"/>
  </r>
  <r>
    <x v="627"/>
    <x v="15"/>
    <n v="2.9"/>
    <n v="20"/>
    <n v="250"/>
    <x v="1"/>
    <x v="0"/>
    <x v="224"/>
    <x v="10"/>
    <s v="Rajajinagar"/>
  </r>
  <r>
    <x v="628"/>
    <x v="2"/>
    <n v="3.8"/>
    <n v="345"/>
    <n v="800"/>
    <x v="1"/>
    <x v="1"/>
    <x v="316"/>
    <x v="3"/>
    <s v="Marathahalli"/>
  </r>
  <r>
    <x v="629"/>
    <x v="8"/>
    <n v="4"/>
    <n v="869"/>
    <n v="500"/>
    <x v="1"/>
    <x v="0"/>
    <x v="317"/>
    <x v="2"/>
    <s v="BTM"/>
  </r>
  <r>
    <x v="630"/>
    <x v="2"/>
    <n v="3.8"/>
    <n v="419"/>
    <n v="900"/>
    <x v="1"/>
    <x v="0"/>
    <x v="316"/>
    <x v="0"/>
    <s v="Bellandur"/>
  </r>
  <r>
    <x v="631"/>
    <x v="3"/>
    <n v="2.8"/>
    <n v="40"/>
    <n v="350"/>
    <x v="1"/>
    <x v="0"/>
    <x v="177"/>
    <x v="1"/>
    <s v="HSR"/>
  </r>
  <r>
    <x v="632"/>
    <x v="0"/>
    <n v="2.8"/>
    <n v="40"/>
    <n v="250"/>
    <x v="0"/>
    <x v="0"/>
    <x v="45"/>
    <x v="2"/>
    <s v="Bannerghatta Road"/>
  </r>
  <r>
    <x v="633"/>
    <x v="0"/>
    <n v="2.6"/>
    <n v="26"/>
    <n v="500"/>
    <x v="1"/>
    <x v="0"/>
    <x v="0"/>
    <x v="6"/>
    <s v="Indiranagar"/>
  </r>
  <r>
    <x v="634"/>
    <x v="2"/>
    <n v="3.9"/>
    <n v="266"/>
    <n v="950"/>
    <x v="1"/>
    <x v="0"/>
    <x v="7"/>
    <x v="17"/>
    <s v="Bellandur"/>
  </r>
  <r>
    <x v="635"/>
    <x v="2"/>
    <n v="3.8"/>
    <n v="367"/>
    <n v="600"/>
    <x v="1"/>
    <x v="0"/>
    <x v="7"/>
    <x v="15"/>
    <s v="BTM"/>
  </r>
  <r>
    <x v="636"/>
    <x v="0"/>
    <n v="2.8"/>
    <n v="40"/>
    <n v="300"/>
    <x v="1"/>
    <x v="0"/>
    <x v="7"/>
    <x v="2"/>
    <s v="BTM"/>
  </r>
  <r>
    <x v="637"/>
    <x v="14"/>
    <n v="3.3"/>
    <n v="5"/>
    <n v="350"/>
    <x v="0"/>
    <x v="0"/>
    <x v="28"/>
    <x v="13"/>
    <s v="Lavelle Road"/>
  </r>
  <r>
    <x v="638"/>
    <x v="0"/>
    <n v="3"/>
    <n v="29"/>
    <n v="400"/>
    <x v="0"/>
    <x v="0"/>
    <x v="36"/>
    <x v="7"/>
    <s v="Electronic City"/>
  </r>
  <r>
    <x v="639"/>
    <x v="0"/>
    <n v="3.4"/>
    <n v="65"/>
    <n v="350"/>
    <x v="1"/>
    <x v="0"/>
    <x v="127"/>
    <x v="1"/>
    <s v="Koramangala 6th Block"/>
  </r>
  <r>
    <x v="640"/>
    <x v="2"/>
    <n v="3"/>
    <n v="140"/>
    <n v="600"/>
    <x v="1"/>
    <x v="0"/>
    <x v="318"/>
    <x v="22"/>
    <s v="BTM"/>
  </r>
  <r>
    <x v="641"/>
    <x v="0"/>
    <n v="3.3"/>
    <n v="56"/>
    <n v="600"/>
    <x v="1"/>
    <x v="0"/>
    <x v="36"/>
    <x v="0"/>
    <s v="Bellandur"/>
  </r>
  <r>
    <x v="642"/>
    <x v="0"/>
    <n v="3.5"/>
    <n v="89"/>
    <n v="500"/>
    <x v="1"/>
    <x v="0"/>
    <x v="158"/>
    <x v="2"/>
    <s v="Bannerghatta Road"/>
  </r>
  <r>
    <x v="643"/>
    <x v="2"/>
    <n v="3.1"/>
    <n v="4"/>
    <n v="700"/>
    <x v="0"/>
    <x v="0"/>
    <x v="158"/>
    <x v="7"/>
    <s v="Electronic City"/>
  </r>
  <r>
    <x v="644"/>
    <x v="0"/>
    <n v="3.7"/>
    <n v="24"/>
    <n v="400"/>
    <x v="0"/>
    <x v="0"/>
    <x v="319"/>
    <x v="2"/>
    <s v="BTM"/>
  </r>
  <r>
    <x v="645"/>
    <x v="2"/>
    <n v="4"/>
    <n v="415"/>
    <n v="1400"/>
    <x v="0"/>
    <x v="1"/>
    <x v="320"/>
    <x v="7"/>
    <s v="Electronic City"/>
  </r>
  <r>
    <x v="646"/>
    <x v="2"/>
    <n v="3.8"/>
    <n v="52"/>
    <n v="1100"/>
    <x v="0"/>
    <x v="1"/>
    <x v="320"/>
    <x v="13"/>
    <s v="Infantry Road"/>
  </r>
  <r>
    <x v="647"/>
    <x v="5"/>
    <n v="3.5"/>
    <n v="8"/>
    <n v="2400"/>
    <x v="0"/>
    <x v="0"/>
    <x v="26"/>
    <x v="4"/>
    <s v="Whitefield"/>
  </r>
  <r>
    <x v="648"/>
    <x v="2"/>
    <n v="3.4"/>
    <n v="6"/>
    <n v="400"/>
    <x v="0"/>
    <x v="0"/>
    <x v="321"/>
    <x v="23"/>
    <s v="Marathahalli"/>
  </r>
  <r>
    <x v="649"/>
    <x v="24"/>
    <n v="3.4"/>
    <n v="7"/>
    <n v="200"/>
    <x v="1"/>
    <x v="0"/>
    <x v="308"/>
    <x v="2"/>
    <s v="South Bangalore"/>
  </r>
  <r>
    <x v="650"/>
    <x v="2"/>
    <n v="3.7"/>
    <n v="41"/>
    <n v="1500"/>
    <x v="0"/>
    <x v="1"/>
    <x v="322"/>
    <x v="27"/>
    <s v="MG Road"/>
  </r>
  <r>
    <x v="651"/>
    <x v="41"/>
    <n v="4.3"/>
    <n v="456"/>
    <n v="1500"/>
    <x v="0"/>
    <x v="0"/>
    <x v="323"/>
    <x v="13"/>
    <s v="Lavelle Road"/>
  </r>
  <r>
    <x v="652"/>
    <x v="8"/>
    <n v="3.5"/>
    <n v="11"/>
    <n v="400"/>
    <x v="0"/>
    <x v="0"/>
    <x v="10"/>
    <x v="23"/>
    <s v="Marathahalli"/>
  </r>
  <r>
    <x v="653"/>
    <x v="0"/>
    <n v="3.7"/>
    <n v="16"/>
    <n v="150"/>
    <x v="1"/>
    <x v="0"/>
    <x v="45"/>
    <x v="12"/>
    <s v="Vijay Nagar"/>
  </r>
  <r>
    <x v="654"/>
    <x v="2"/>
    <n v="3.5"/>
    <n v="134"/>
    <n v="650"/>
    <x v="0"/>
    <x v="0"/>
    <x v="36"/>
    <x v="22"/>
    <s v="JP Nagar"/>
  </r>
  <r>
    <x v="655"/>
    <x v="0"/>
    <n v="3.4"/>
    <n v="8"/>
    <n v="250"/>
    <x v="1"/>
    <x v="0"/>
    <x v="324"/>
    <x v="15"/>
    <s v="JP Nagar"/>
  </r>
  <r>
    <x v="656"/>
    <x v="1"/>
    <n v="4.3"/>
    <n v="391"/>
    <n v="700"/>
    <x v="1"/>
    <x v="0"/>
    <x v="325"/>
    <x v="6"/>
    <s v="Indiranagar"/>
  </r>
  <r>
    <x v="657"/>
    <x v="1"/>
    <n v="4.2"/>
    <n v="174"/>
    <n v="600"/>
    <x v="1"/>
    <x v="0"/>
    <x v="29"/>
    <x v="1"/>
    <s v="Koramangala 6th Block"/>
  </r>
  <r>
    <x v="658"/>
    <x v="2"/>
    <n v="3.8"/>
    <n v="179"/>
    <n v="1000"/>
    <x v="1"/>
    <x v="0"/>
    <x v="326"/>
    <x v="17"/>
    <s v="Sarjapur Road"/>
  </r>
  <r>
    <x v="659"/>
    <x v="2"/>
    <n v="3.3"/>
    <n v="6"/>
    <n v="450"/>
    <x v="0"/>
    <x v="0"/>
    <x v="96"/>
    <x v="19"/>
    <s v="RT Nagar"/>
  </r>
  <r>
    <x v="660"/>
    <x v="42"/>
    <n v="4.2"/>
    <n v="541"/>
    <n v="1000"/>
    <x v="1"/>
    <x v="1"/>
    <x v="327"/>
    <x v="1"/>
    <s v="Koramangala 5th Block"/>
  </r>
  <r>
    <x v="661"/>
    <x v="12"/>
    <n v="3.7"/>
    <n v="64"/>
    <n v="2200"/>
    <x v="0"/>
    <x v="1"/>
    <x v="64"/>
    <x v="9"/>
    <s v="Basavanagudi"/>
  </r>
  <r>
    <x v="662"/>
    <x v="16"/>
    <n v="3.8"/>
    <n v="36"/>
    <n v="300"/>
    <x v="1"/>
    <x v="0"/>
    <x v="328"/>
    <x v="1"/>
    <s v="Koramangala 7th Block"/>
  </r>
  <r>
    <x v="663"/>
    <x v="0"/>
    <n v="3.2"/>
    <n v="4"/>
    <n v="500"/>
    <x v="0"/>
    <x v="0"/>
    <x v="163"/>
    <x v="18"/>
    <s v="HSR"/>
  </r>
  <r>
    <x v="664"/>
    <x v="8"/>
    <n v="3.9"/>
    <n v="114"/>
    <n v="650"/>
    <x v="1"/>
    <x v="0"/>
    <x v="78"/>
    <x v="28"/>
    <s v="Residency Road"/>
  </r>
  <r>
    <x v="665"/>
    <x v="2"/>
    <n v="2.7"/>
    <n v="128"/>
    <n v="850"/>
    <x v="0"/>
    <x v="0"/>
    <x v="329"/>
    <x v="5"/>
    <s v="Banashankari"/>
  </r>
  <r>
    <x v="666"/>
    <x v="2"/>
    <n v="2.8"/>
    <n v="40"/>
    <n v="800"/>
    <x v="0"/>
    <x v="0"/>
    <x v="330"/>
    <x v="2"/>
    <s v="Bannerghatta Road"/>
  </r>
  <r>
    <x v="667"/>
    <x v="2"/>
    <n v="4"/>
    <n v="277"/>
    <n v="700"/>
    <x v="1"/>
    <x v="0"/>
    <x v="331"/>
    <x v="6"/>
    <s v="Jeevan Bhima Nagar"/>
  </r>
  <r>
    <x v="668"/>
    <x v="15"/>
    <n v="4.8"/>
    <n v="186"/>
    <n v="400"/>
    <x v="1"/>
    <x v="0"/>
    <x v="166"/>
    <x v="1"/>
    <s v="Koramangala 5th Block"/>
  </r>
  <r>
    <x v="669"/>
    <x v="15"/>
    <n v="2.8"/>
    <n v="40"/>
    <n v="400"/>
    <x v="1"/>
    <x v="0"/>
    <x v="166"/>
    <x v="4"/>
    <s v="Whitefield"/>
  </r>
  <r>
    <x v="670"/>
    <x v="2"/>
    <n v="3.9"/>
    <n v="142"/>
    <n v="1000"/>
    <x v="1"/>
    <x v="1"/>
    <x v="332"/>
    <x v="5"/>
    <s v="Jayanagar"/>
  </r>
  <r>
    <x v="671"/>
    <x v="2"/>
    <n v="2.9"/>
    <n v="31"/>
    <n v="600"/>
    <x v="0"/>
    <x v="0"/>
    <x v="333"/>
    <x v="2"/>
    <s v="Bannerghatta Road"/>
  </r>
  <r>
    <x v="672"/>
    <x v="0"/>
    <n v="3.4"/>
    <n v="17"/>
    <n v="400"/>
    <x v="1"/>
    <x v="0"/>
    <x v="36"/>
    <x v="0"/>
    <s v="Bellandur"/>
  </r>
  <r>
    <x v="673"/>
    <x v="8"/>
    <n v="4.0999999999999996"/>
    <n v="178"/>
    <n v="400"/>
    <x v="1"/>
    <x v="0"/>
    <x v="334"/>
    <x v="20"/>
    <s v="Frazer Town"/>
  </r>
  <r>
    <x v="674"/>
    <x v="3"/>
    <n v="3.6"/>
    <n v="31"/>
    <n v="600"/>
    <x v="0"/>
    <x v="0"/>
    <x v="335"/>
    <x v="21"/>
    <s v="New BEL Road"/>
  </r>
  <r>
    <x v="675"/>
    <x v="24"/>
    <n v="3.8"/>
    <n v="55"/>
    <n v="300"/>
    <x v="0"/>
    <x v="0"/>
    <x v="336"/>
    <x v="5"/>
    <s v="South Bangalore"/>
  </r>
  <r>
    <x v="676"/>
    <x v="17"/>
    <n v="3.3"/>
    <n v="7"/>
    <n v="300"/>
    <x v="0"/>
    <x v="0"/>
    <x v="187"/>
    <x v="12"/>
    <s v="Vijay Nagar"/>
  </r>
  <r>
    <x v="677"/>
    <x v="0"/>
    <n v="3.2"/>
    <n v="154"/>
    <n v="300"/>
    <x v="1"/>
    <x v="0"/>
    <x v="0"/>
    <x v="5"/>
    <s v="Vijay Nagar"/>
  </r>
  <r>
    <x v="678"/>
    <x v="5"/>
    <n v="4.2"/>
    <n v="244"/>
    <n v="2500"/>
    <x v="0"/>
    <x v="1"/>
    <x v="337"/>
    <x v="10"/>
    <s v="Malleshwaram"/>
  </r>
  <r>
    <x v="679"/>
    <x v="0"/>
    <n v="2.9"/>
    <n v="28"/>
    <n v="150"/>
    <x v="0"/>
    <x v="0"/>
    <x v="78"/>
    <x v="21"/>
    <s v="New BEL Road"/>
  </r>
  <r>
    <x v="680"/>
    <x v="30"/>
    <n v="3.9"/>
    <n v="40"/>
    <n v="300"/>
    <x v="0"/>
    <x v="0"/>
    <x v="52"/>
    <x v="21"/>
    <s v="Jalahalli"/>
  </r>
  <r>
    <x v="681"/>
    <x v="2"/>
    <n v="3.9"/>
    <n v="65"/>
    <n v="600"/>
    <x v="1"/>
    <x v="1"/>
    <x v="338"/>
    <x v="1"/>
    <s v="BTM"/>
  </r>
  <r>
    <x v="682"/>
    <x v="0"/>
    <n v="3"/>
    <n v="38"/>
    <n v="400"/>
    <x v="1"/>
    <x v="0"/>
    <x v="116"/>
    <x v="2"/>
    <s v="JP Nagar"/>
  </r>
  <r>
    <x v="683"/>
    <x v="43"/>
    <n v="4.3"/>
    <n v="521"/>
    <n v="1400"/>
    <x v="0"/>
    <x v="0"/>
    <x v="339"/>
    <x v="13"/>
    <s v="Lavelle Road"/>
  </r>
  <r>
    <x v="684"/>
    <x v="0"/>
    <n v="3.3"/>
    <n v="4"/>
    <n v="150"/>
    <x v="0"/>
    <x v="0"/>
    <x v="45"/>
    <x v="21"/>
    <s v="Sanjay Nagar"/>
  </r>
  <r>
    <x v="685"/>
    <x v="0"/>
    <n v="4.0999999999999996"/>
    <n v="201"/>
    <n v="300"/>
    <x v="1"/>
    <x v="0"/>
    <x v="116"/>
    <x v="5"/>
    <s v="Banashankari"/>
  </r>
  <r>
    <x v="686"/>
    <x v="2"/>
    <n v="2.6"/>
    <n v="21"/>
    <n v="700"/>
    <x v="1"/>
    <x v="0"/>
    <x v="45"/>
    <x v="18"/>
    <s v="HSR"/>
  </r>
  <r>
    <x v="687"/>
    <x v="2"/>
    <n v="3.1"/>
    <n v="22"/>
    <n v="1500"/>
    <x v="0"/>
    <x v="0"/>
    <x v="122"/>
    <x v="7"/>
    <s v="Electronic City"/>
  </r>
  <r>
    <x v="688"/>
    <x v="0"/>
    <n v="3.5"/>
    <n v="25"/>
    <n v="300"/>
    <x v="0"/>
    <x v="0"/>
    <x v="340"/>
    <x v="23"/>
    <s v="Marathahalli"/>
  </r>
  <r>
    <x v="689"/>
    <x v="0"/>
    <n v="3.7"/>
    <n v="26"/>
    <n v="300"/>
    <x v="0"/>
    <x v="0"/>
    <x v="78"/>
    <x v="0"/>
    <s v="Marathahalli"/>
  </r>
  <r>
    <x v="690"/>
    <x v="2"/>
    <n v="4.2"/>
    <n v="858"/>
    <n v="1800"/>
    <x v="1"/>
    <x v="0"/>
    <x v="341"/>
    <x v="13"/>
    <s v="Ulsoor"/>
  </r>
  <r>
    <x v="691"/>
    <x v="2"/>
    <n v="3.2"/>
    <n v="6"/>
    <n v="700"/>
    <x v="0"/>
    <x v="0"/>
    <x v="342"/>
    <x v="1"/>
    <s v="BTM"/>
  </r>
  <r>
    <x v="692"/>
    <x v="2"/>
    <n v="4"/>
    <n v="253"/>
    <n v="600"/>
    <x v="1"/>
    <x v="0"/>
    <x v="335"/>
    <x v="11"/>
    <s v="Hennur"/>
  </r>
  <r>
    <x v="693"/>
    <x v="15"/>
    <n v="4.3"/>
    <n v="1899"/>
    <n v="400"/>
    <x v="1"/>
    <x v="0"/>
    <x v="166"/>
    <x v="1"/>
    <s v="Koramangala 5th Block"/>
  </r>
  <r>
    <x v="694"/>
    <x v="15"/>
    <n v="3.8"/>
    <n v="89"/>
    <n v="400"/>
    <x v="1"/>
    <x v="0"/>
    <x v="343"/>
    <x v="2"/>
    <s v="JP Nagar"/>
  </r>
  <r>
    <x v="695"/>
    <x v="44"/>
    <n v="4.0999999999999996"/>
    <n v="124"/>
    <n v="900"/>
    <x v="1"/>
    <x v="0"/>
    <x v="344"/>
    <x v="13"/>
    <s v="MG Road"/>
  </r>
  <r>
    <x v="696"/>
    <x v="0"/>
    <n v="3.4"/>
    <n v="6"/>
    <n v="400"/>
    <x v="0"/>
    <x v="0"/>
    <x v="345"/>
    <x v="4"/>
    <s v="Whitefield"/>
  </r>
  <r>
    <x v="697"/>
    <x v="0"/>
    <n v="3.5"/>
    <n v="12"/>
    <n v="400"/>
    <x v="0"/>
    <x v="0"/>
    <x v="346"/>
    <x v="20"/>
    <s v="HBR Layout"/>
  </r>
  <r>
    <x v="698"/>
    <x v="12"/>
    <n v="3.6"/>
    <n v="27"/>
    <n v="1500"/>
    <x v="0"/>
    <x v="0"/>
    <x v="26"/>
    <x v="4"/>
    <s v="Whitefield"/>
  </r>
  <r>
    <x v="699"/>
    <x v="0"/>
    <n v="3.2"/>
    <n v="47"/>
    <n v="200"/>
    <x v="1"/>
    <x v="0"/>
    <x v="45"/>
    <x v="23"/>
    <s v="Whitefield"/>
  </r>
  <r>
    <x v="700"/>
    <x v="0"/>
    <n v="3.8"/>
    <n v="230"/>
    <n v="300"/>
    <x v="1"/>
    <x v="0"/>
    <x v="89"/>
    <x v="0"/>
    <s v="Marathahalli"/>
  </r>
  <r>
    <x v="701"/>
    <x v="0"/>
    <n v="3.3"/>
    <n v="4"/>
    <n v="250"/>
    <x v="0"/>
    <x v="0"/>
    <x v="45"/>
    <x v="13"/>
    <s v="Shanti Nagar"/>
  </r>
  <r>
    <x v="702"/>
    <x v="0"/>
    <n v="3.4"/>
    <n v="10"/>
    <n v="300"/>
    <x v="1"/>
    <x v="0"/>
    <x v="347"/>
    <x v="1"/>
    <s v="HSR"/>
  </r>
  <r>
    <x v="703"/>
    <x v="44"/>
    <n v="4.0999999999999996"/>
    <n v="859"/>
    <n v="900"/>
    <x v="1"/>
    <x v="1"/>
    <x v="348"/>
    <x v="23"/>
    <s v="Whitefield"/>
  </r>
  <r>
    <x v="704"/>
    <x v="2"/>
    <n v="3.2"/>
    <n v="426"/>
    <n v="600"/>
    <x v="1"/>
    <x v="0"/>
    <x v="349"/>
    <x v="3"/>
    <s v="Kaggadasapura"/>
  </r>
  <r>
    <x v="705"/>
    <x v="38"/>
    <n v="3.9"/>
    <n v="854"/>
    <n v="1600"/>
    <x v="0"/>
    <x v="1"/>
    <x v="350"/>
    <x v="6"/>
    <s v="Indiranagar"/>
  </r>
  <r>
    <x v="706"/>
    <x v="7"/>
    <n v="4.0999999999999996"/>
    <n v="106"/>
    <n v="1600"/>
    <x v="0"/>
    <x v="1"/>
    <x v="351"/>
    <x v="0"/>
    <s v="Bellandur"/>
  </r>
  <r>
    <x v="707"/>
    <x v="0"/>
    <n v="3.4"/>
    <n v="225"/>
    <n v="300"/>
    <x v="0"/>
    <x v="0"/>
    <x v="190"/>
    <x v="16"/>
    <s v="Commercial Street"/>
  </r>
  <r>
    <x v="708"/>
    <x v="2"/>
    <n v="2"/>
    <n v="259"/>
    <n v="800"/>
    <x v="0"/>
    <x v="0"/>
    <x v="352"/>
    <x v="3"/>
    <s v="Marathahalli"/>
  </r>
  <r>
    <x v="709"/>
    <x v="2"/>
    <n v="3.1"/>
    <n v="6"/>
    <n v="600"/>
    <x v="1"/>
    <x v="0"/>
    <x v="353"/>
    <x v="13"/>
    <s v="Indiranagar"/>
  </r>
  <r>
    <x v="710"/>
    <x v="2"/>
    <n v="3.6"/>
    <n v="115"/>
    <n v="600"/>
    <x v="0"/>
    <x v="0"/>
    <x v="36"/>
    <x v="23"/>
    <s v="Whitefield"/>
  </r>
  <r>
    <x v="711"/>
    <x v="7"/>
    <n v="3.8"/>
    <n v="35"/>
    <n v="1100"/>
    <x v="0"/>
    <x v="0"/>
    <x v="352"/>
    <x v="23"/>
    <s v="Marathahalli"/>
  </r>
  <r>
    <x v="712"/>
    <x v="24"/>
    <n v="3.4"/>
    <n v="8"/>
    <n v="200"/>
    <x v="1"/>
    <x v="0"/>
    <x v="354"/>
    <x v="2"/>
    <s v="South Bangalore"/>
  </r>
  <r>
    <x v="713"/>
    <x v="0"/>
    <n v="3.4"/>
    <n v="4"/>
    <n v="400"/>
    <x v="0"/>
    <x v="0"/>
    <x v="45"/>
    <x v="10"/>
    <s v="Rajajinagar"/>
  </r>
  <r>
    <x v="714"/>
    <x v="0"/>
    <n v="4.0999999999999996"/>
    <n v="133"/>
    <n v="250"/>
    <x v="1"/>
    <x v="0"/>
    <x v="355"/>
    <x v="10"/>
    <s v="Malleshwaram"/>
  </r>
  <r>
    <x v="715"/>
    <x v="0"/>
    <n v="3"/>
    <n v="16"/>
    <n v="150"/>
    <x v="0"/>
    <x v="0"/>
    <x v="70"/>
    <x v="13"/>
    <s v="Ulsoor"/>
  </r>
  <r>
    <x v="716"/>
    <x v="3"/>
    <m/>
    <n v="40"/>
    <n v="300"/>
    <x v="0"/>
    <x v="0"/>
    <x v="122"/>
    <x v="26"/>
    <s v="Koramangala 8th Block"/>
  </r>
  <r>
    <x v="717"/>
    <x v="0"/>
    <n v="3.3"/>
    <n v="6"/>
    <n v="300"/>
    <x v="0"/>
    <x v="0"/>
    <x v="356"/>
    <x v="13"/>
    <s v="MG Road"/>
  </r>
  <r>
    <x v="718"/>
    <x v="2"/>
    <n v="3.6"/>
    <n v="21"/>
    <n v="700"/>
    <x v="0"/>
    <x v="0"/>
    <x v="357"/>
    <x v="20"/>
    <s v="Kammanahalli"/>
  </r>
  <r>
    <x v="719"/>
    <x v="8"/>
    <n v="3.6"/>
    <n v="16"/>
    <n v="300"/>
    <x v="0"/>
    <x v="0"/>
    <x v="7"/>
    <x v="28"/>
    <s v="Koramangala 7th Block"/>
  </r>
  <r>
    <x v="720"/>
    <x v="0"/>
    <n v="3.4"/>
    <n v="7"/>
    <n v="300"/>
    <x v="1"/>
    <x v="0"/>
    <x v="45"/>
    <x v="12"/>
    <s v="Magadi Road"/>
  </r>
  <r>
    <x v="721"/>
    <x v="2"/>
    <n v="3.5"/>
    <n v="18"/>
    <n v="600"/>
    <x v="0"/>
    <x v="0"/>
    <x v="60"/>
    <x v="8"/>
    <s v="Domlur"/>
  </r>
  <r>
    <x v="722"/>
    <x v="0"/>
    <n v="3.7"/>
    <n v="20"/>
    <n v="300"/>
    <x v="1"/>
    <x v="0"/>
    <x v="358"/>
    <x v="1"/>
    <s v="Koramangala 1st Block"/>
  </r>
  <r>
    <x v="723"/>
    <x v="2"/>
    <n v="3.1"/>
    <n v="37"/>
    <n v="450"/>
    <x v="1"/>
    <x v="0"/>
    <x v="36"/>
    <x v="21"/>
    <s v="Jalahalli"/>
  </r>
  <r>
    <x v="724"/>
    <x v="0"/>
    <n v="3.2"/>
    <n v="7"/>
    <n v="100"/>
    <x v="0"/>
    <x v="0"/>
    <x v="45"/>
    <x v="13"/>
    <s v="Commercial Street"/>
  </r>
  <r>
    <x v="725"/>
    <x v="0"/>
    <n v="3.4"/>
    <n v="4"/>
    <n v="300"/>
    <x v="0"/>
    <x v="0"/>
    <x v="96"/>
    <x v="24"/>
    <s v="Koramangala 8th Block"/>
  </r>
  <r>
    <x v="726"/>
    <x v="2"/>
    <n v="3.4"/>
    <n v="6"/>
    <n v="400"/>
    <x v="0"/>
    <x v="0"/>
    <x v="359"/>
    <x v="23"/>
    <s v="Marathahalli"/>
  </r>
  <r>
    <x v="727"/>
    <x v="2"/>
    <n v="3.9"/>
    <n v="153"/>
    <n v="350"/>
    <x v="0"/>
    <x v="0"/>
    <x v="45"/>
    <x v="5"/>
    <s v="Basavanagudi"/>
  </r>
  <r>
    <x v="728"/>
    <x v="0"/>
    <n v="3.9"/>
    <n v="418"/>
    <n v="200"/>
    <x v="1"/>
    <x v="0"/>
    <x v="36"/>
    <x v="6"/>
    <s v="Jeevan Bhima Nagar"/>
  </r>
  <r>
    <x v="729"/>
    <x v="2"/>
    <n v="2.8"/>
    <n v="40"/>
    <n v="700"/>
    <x v="0"/>
    <x v="0"/>
    <x v="70"/>
    <x v="16"/>
    <s v="Commercial Street"/>
  </r>
  <r>
    <x v="730"/>
    <x v="0"/>
    <n v="3.6"/>
    <n v="66"/>
    <n v="150"/>
    <x v="1"/>
    <x v="0"/>
    <x v="45"/>
    <x v="5"/>
    <s v="Banashankari"/>
  </r>
  <r>
    <x v="731"/>
    <x v="0"/>
    <n v="3.6"/>
    <n v="34"/>
    <n v="100"/>
    <x v="1"/>
    <x v="0"/>
    <x v="20"/>
    <x v="2"/>
    <s v="Bannerghatta Road"/>
  </r>
  <r>
    <x v="732"/>
    <x v="0"/>
    <n v="3.9"/>
    <n v="91"/>
    <n v="200"/>
    <x v="1"/>
    <x v="0"/>
    <x v="360"/>
    <x v="9"/>
    <s v="Jayanagar"/>
  </r>
  <r>
    <x v="733"/>
    <x v="0"/>
    <n v="2.8"/>
    <n v="40"/>
    <n v="300"/>
    <x v="1"/>
    <x v="0"/>
    <x v="361"/>
    <x v="19"/>
    <s v="RT Nagar"/>
  </r>
  <r>
    <x v="734"/>
    <x v="2"/>
    <n v="3.6"/>
    <n v="73"/>
    <n v="500"/>
    <x v="1"/>
    <x v="0"/>
    <x v="362"/>
    <x v="11"/>
    <s v="Banaswadi"/>
  </r>
  <r>
    <x v="735"/>
    <x v="2"/>
    <n v="3"/>
    <n v="110"/>
    <n v="700"/>
    <x v="1"/>
    <x v="0"/>
    <x v="363"/>
    <x v="13"/>
    <s v="Indiranagar"/>
  </r>
  <r>
    <x v="736"/>
    <x v="0"/>
    <n v="3.3"/>
    <n v="9"/>
    <n v="250"/>
    <x v="1"/>
    <x v="0"/>
    <x v="45"/>
    <x v="2"/>
    <s v="Bannerghatta Road"/>
  </r>
  <r>
    <x v="737"/>
    <x v="0"/>
    <n v="4"/>
    <n v="106"/>
    <n v="150"/>
    <x v="1"/>
    <x v="0"/>
    <x v="0"/>
    <x v="10"/>
    <s v="Yeshwantpur"/>
  </r>
  <r>
    <x v="738"/>
    <x v="0"/>
    <n v="3.5"/>
    <n v="18"/>
    <n v="300"/>
    <x v="0"/>
    <x v="0"/>
    <x v="45"/>
    <x v="2"/>
    <s v="Bannerghatta Road"/>
  </r>
  <r>
    <x v="739"/>
    <x v="2"/>
    <n v="4"/>
    <n v="779"/>
    <n v="650"/>
    <x v="1"/>
    <x v="0"/>
    <x v="54"/>
    <x v="13"/>
    <s v="Church Street"/>
  </r>
  <r>
    <x v="740"/>
    <x v="0"/>
    <n v="3"/>
    <n v="41"/>
    <n v="150"/>
    <x v="0"/>
    <x v="0"/>
    <x v="356"/>
    <x v="6"/>
    <s v="Indiranagar"/>
  </r>
  <r>
    <x v="741"/>
    <x v="6"/>
    <n v="4.3"/>
    <n v="1550"/>
    <n v="1200"/>
    <x v="0"/>
    <x v="1"/>
    <x v="364"/>
    <x v="25"/>
    <s v="Koramangala 1st Block"/>
  </r>
  <r>
    <x v="742"/>
    <x v="0"/>
    <n v="2.8"/>
    <n v="40"/>
    <n v="200"/>
    <x v="0"/>
    <x v="0"/>
    <x v="7"/>
    <x v="1"/>
    <s v="BTM"/>
  </r>
  <r>
    <x v="743"/>
    <x v="0"/>
    <n v="2.8"/>
    <n v="40"/>
    <n v="200"/>
    <x v="1"/>
    <x v="0"/>
    <x v="0"/>
    <x v="2"/>
    <s v="Bannerghatta Road"/>
  </r>
  <r>
    <x v="744"/>
    <x v="2"/>
    <n v="3.6"/>
    <n v="196"/>
    <n v="600"/>
    <x v="0"/>
    <x v="0"/>
    <x v="60"/>
    <x v="7"/>
    <s v="Electronic City"/>
  </r>
  <r>
    <x v="745"/>
    <x v="2"/>
    <n v="3.7"/>
    <n v="662"/>
    <n v="650"/>
    <x v="1"/>
    <x v="0"/>
    <x v="365"/>
    <x v="2"/>
    <s v="JP Nagar"/>
  </r>
  <r>
    <x v="746"/>
    <x v="0"/>
    <n v="2.9"/>
    <n v="24"/>
    <n v="300"/>
    <x v="1"/>
    <x v="0"/>
    <x v="338"/>
    <x v="2"/>
    <s v="Bannerghatta Road"/>
  </r>
  <r>
    <x v="747"/>
    <x v="0"/>
    <n v="3.2"/>
    <n v="34"/>
    <n v="350"/>
    <x v="1"/>
    <x v="0"/>
    <x v="91"/>
    <x v="8"/>
    <s v="Old Airport Road"/>
  </r>
  <r>
    <x v="748"/>
    <x v="0"/>
    <n v="3.4"/>
    <n v="7"/>
    <n v="350"/>
    <x v="1"/>
    <x v="0"/>
    <x v="366"/>
    <x v="23"/>
    <s v="Whitefield"/>
  </r>
  <r>
    <x v="749"/>
    <x v="0"/>
    <n v="3.1"/>
    <n v="7"/>
    <n v="250"/>
    <x v="0"/>
    <x v="0"/>
    <x v="367"/>
    <x v="2"/>
    <s v="Bannerghatta Road"/>
  </r>
  <r>
    <x v="750"/>
    <x v="2"/>
    <n v="3.2"/>
    <n v="63"/>
    <n v="400"/>
    <x v="1"/>
    <x v="0"/>
    <x v="368"/>
    <x v="7"/>
    <s v="Electronic City"/>
  </r>
  <r>
    <x v="751"/>
    <x v="0"/>
    <n v="3.6"/>
    <n v="132"/>
    <n v="250"/>
    <x v="1"/>
    <x v="0"/>
    <x v="178"/>
    <x v="22"/>
    <s v="JP Nagar"/>
  </r>
  <r>
    <x v="752"/>
    <x v="0"/>
    <n v="2.8"/>
    <n v="40"/>
    <n v="250"/>
    <x v="0"/>
    <x v="0"/>
    <x v="369"/>
    <x v="11"/>
    <s v="Kalyan Nagar"/>
  </r>
  <r>
    <x v="753"/>
    <x v="8"/>
    <n v="3.5"/>
    <n v="41"/>
    <n v="600"/>
    <x v="1"/>
    <x v="0"/>
    <x v="370"/>
    <x v="19"/>
    <s v="Kammanahalli"/>
  </r>
  <r>
    <x v="754"/>
    <x v="8"/>
    <n v="3.7"/>
    <n v="61"/>
    <n v="600"/>
    <x v="1"/>
    <x v="0"/>
    <x v="370"/>
    <x v="23"/>
    <s v="Whitefield"/>
  </r>
  <r>
    <x v="755"/>
    <x v="6"/>
    <n v="4.2"/>
    <n v="320"/>
    <n v="1500"/>
    <x v="0"/>
    <x v="1"/>
    <x v="371"/>
    <x v="4"/>
    <s v="Whitefield"/>
  </r>
  <r>
    <x v="756"/>
    <x v="12"/>
    <n v="4.2"/>
    <n v="746"/>
    <n v="1600"/>
    <x v="0"/>
    <x v="1"/>
    <x v="372"/>
    <x v="3"/>
    <s v="Marathahalli"/>
  </r>
  <r>
    <x v="757"/>
    <x v="45"/>
    <n v="4.7"/>
    <n v="6865"/>
    <n v="2400"/>
    <x v="0"/>
    <x v="1"/>
    <x v="373"/>
    <x v="23"/>
    <s v="Whitefield"/>
  </r>
  <r>
    <x v="758"/>
    <x v="0"/>
    <n v="3.2"/>
    <n v="4"/>
    <n v="300"/>
    <x v="0"/>
    <x v="0"/>
    <x v="374"/>
    <x v="7"/>
    <s v="Electronic City"/>
  </r>
  <r>
    <x v="759"/>
    <x v="27"/>
    <n v="4"/>
    <n v="555"/>
    <n v="400"/>
    <x v="1"/>
    <x v="0"/>
    <x v="375"/>
    <x v="12"/>
    <s v="Vijay Nagar"/>
  </r>
  <r>
    <x v="760"/>
    <x v="0"/>
    <n v="3.6"/>
    <n v="21"/>
    <n v="200"/>
    <x v="0"/>
    <x v="0"/>
    <x v="376"/>
    <x v="9"/>
    <s v="Jayanagar"/>
  </r>
  <r>
    <x v="761"/>
    <x v="8"/>
    <n v="3.1"/>
    <n v="27"/>
    <n v="400"/>
    <x v="0"/>
    <x v="0"/>
    <x v="26"/>
    <x v="18"/>
    <s v="Koramangala"/>
  </r>
  <r>
    <x v="762"/>
    <x v="8"/>
    <n v="3.6"/>
    <n v="11"/>
    <n v="550"/>
    <x v="0"/>
    <x v="0"/>
    <x v="377"/>
    <x v="25"/>
    <s v="Ejipura"/>
  </r>
  <r>
    <x v="763"/>
    <x v="0"/>
    <n v="3.5"/>
    <n v="11"/>
    <n v="400"/>
    <x v="1"/>
    <x v="0"/>
    <x v="0"/>
    <x v="3"/>
    <s v="Kaggadasapura"/>
  </r>
  <r>
    <x v="764"/>
    <x v="0"/>
    <n v="3.9"/>
    <n v="110"/>
    <n v="400"/>
    <x v="1"/>
    <x v="0"/>
    <x v="0"/>
    <x v="11"/>
    <s v="Kammanahalli"/>
  </r>
  <r>
    <x v="765"/>
    <x v="3"/>
    <n v="3.4"/>
    <n v="6"/>
    <n v="400"/>
    <x v="1"/>
    <x v="0"/>
    <x v="378"/>
    <x v="24"/>
    <s v="HSR"/>
  </r>
  <r>
    <x v="766"/>
    <x v="8"/>
    <n v="3.2"/>
    <n v="4"/>
    <n v="500"/>
    <x v="0"/>
    <x v="0"/>
    <x v="379"/>
    <x v="25"/>
    <s v="Koramangala 8th Block"/>
  </r>
  <r>
    <x v="767"/>
    <x v="1"/>
    <n v="3.3"/>
    <n v="6"/>
    <n v="600"/>
    <x v="0"/>
    <x v="0"/>
    <x v="380"/>
    <x v="18"/>
    <s v="HSR"/>
  </r>
  <r>
    <x v="768"/>
    <x v="17"/>
    <n v="2.9"/>
    <n v="23"/>
    <n v="250"/>
    <x v="1"/>
    <x v="0"/>
    <x v="187"/>
    <x v="5"/>
    <s v="Jayanagar"/>
  </r>
  <r>
    <x v="769"/>
    <x v="0"/>
    <n v="3.9"/>
    <n v="214"/>
    <n v="400"/>
    <x v="1"/>
    <x v="0"/>
    <x v="334"/>
    <x v="6"/>
    <s v="Indiranagar"/>
  </r>
  <r>
    <x v="770"/>
    <x v="29"/>
    <n v="4.5999999999999996"/>
    <n v="9272"/>
    <n v="1800"/>
    <x v="0"/>
    <x v="1"/>
    <x v="381"/>
    <x v="8"/>
    <s v="Old Airport Road"/>
  </r>
  <r>
    <x v="771"/>
    <x v="16"/>
    <n v="3.5"/>
    <n v="6"/>
    <n v="150"/>
    <x v="1"/>
    <x v="0"/>
    <x v="77"/>
    <x v="21"/>
    <s v="Sahakara Nagar"/>
  </r>
  <r>
    <x v="772"/>
    <x v="2"/>
    <n v="4.5"/>
    <n v="678"/>
    <n v="1400"/>
    <x v="0"/>
    <x v="1"/>
    <x v="382"/>
    <x v="1"/>
    <s v="Koramangala 5th Block"/>
  </r>
  <r>
    <x v="773"/>
    <x v="1"/>
    <n v="3.8"/>
    <n v="63"/>
    <n v="650"/>
    <x v="1"/>
    <x v="0"/>
    <x v="383"/>
    <x v="23"/>
    <s v="Marathahalli"/>
  </r>
  <r>
    <x v="774"/>
    <x v="0"/>
    <n v="3.1"/>
    <n v="14"/>
    <n v="200"/>
    <x v="0"/>
    <x v="0"/>
    <x v="384"/>
    <x v="21"/>
    <s v="New BEL Road"/>
  </r>
  <r>
    <x v="775"/>
    <x v="0"/>
    <n v="3.8"/>
    <n v="347"/>
    <n v="300"/>
    <x v="1"/>
    <x v="0"/>
    <x v="7"/>
    <x v="18"/>
    <s v="HSR"/>
  </r>
  <r>
    <x v="776"/>
    <x v="0"/>
    <n v="3.9"/>
    <n v="85"/>
    <n v="300"/>
    <x v="1"/>
    <x v="0"/>
    <x v="385"/>
    <x v="2"/>
    <s v="JP Nagar"/>
  </r>
  <r>
    <x v="777"/>
    <x v="17"/>
    <n v="3.7"/>
    <n v="63"/>
    <n v="150"/>
    <x v="1"/>
    <x v="0"/>
    <x v="52"/>
    <x v="21"/>
    <s v="Sahakara Nagar"/>
  </r>
  <r>
    <x v="778"/>
    <x v="17"/>
    <n v="3.4"/>
    <n v="19"/>
    <n v="250"/>
    <x v="1"/>
    <x v="0"/>
    <x v="52"/>
    <x v="2"/>
    <s v="Bannerghatta Road"/>
  </r>
  <r>
    <x v="779"/>
    <x v="1"/>
    <n v="3.8"/>
    <n v="47"/>
    <n v="600"/>
    <x v="0"/>
    <x v="0"/>
    <x v="258"/>
    <x v="22"/>
    <s v="Koramangala 5th Block"/>
  </r>
  <r>
    <x v="780"/>
    <x v="2"/>
    <n v="3.1"/>
    <n v="36"/>
    <n v="550"/>
    <x v="1"/>
    <x v="0"/>
    <x v="36"/>
    <x v="18"/>
    <s v="HSR"/>
  </r>
  <r>
    <x v="781"/>
    <x v="9"/>
    <n v="3.6"/>
    <n v="16"/>
    <n v="100"/>
    <x v="1"/>
    <x v="0"/>
    <x v="209"/>
    <x v="2"/>
    <s v="JP Nagar"/>
  </r>
  <r>
    <x v="782"/>
    <x v="2"/>
    <n v="4.0999999999999996"/>
    <n v="317"/>
    <n v="600"/>
    <x v="0"/>
    <x v="0"/>
    <x v="120"/>
    <x v="17"/>
    <s v="Sarjapur Road"/>
  </r>
  <r>
    <x v="783"/>
    <x v="2"/>
    <n v="4.0999999999999996"/>
    <n v="292"/>
    <n v="700"/>
    <x v="1"/>
    <x v="0"/>
    <x v="317"/>
    <x v="2"/>
    <s v="BTM"/>
  </r>
  <r>
    <x v="784"/>
    <x v="0"/>
    <n v="2.8"/>
    <n v="40"/>
    <n v="350"/>
    <x v="0"/>
    <x v="0"/>
    <x v="163"/>
    <x v="3"/>
    <s v="Marathahalli"/>
  </r>
  <r>
    <x v="785"/>
    <x v="0"/>
    <n v="2.8"/>
    <n v="40"/>
    <n v="350"/>
    <x v="1"/>
    <x v="0"/>
    <x v="177"/>
    <x v="18"/>
    <s v="Bellandur"/>
  </r>
  <r>
    <x v="786"/>
    <x v="0"/>
    <n v="3.2"/>
    <n v="7"/>
    <n v="200"/>
    <x v="0"/>
    <x v="0"/>
    <x v="78"/>
    <x v="2"/>
    <s v="BTM"/>
  </r>
  <r>
    <x v="787"/>
    <x v="0"/>
    <n v="3.7"/>
    <n v="21"/>
    <n v="400"/>
    <x v="1"/>
    <x v="0"/>
    <x v="386"/>
    <x v="2"/>
    <s v="BTM"/>
  </r>
  <r>
    <x v="788"/>
    <x v="2"/>
    <n v="3.1"/>
    <n v="4"/>
    <n v="600"/>
    <x v="1"/>
    <x v="0"/>
    <x v="9"/>
    <x v="0"/>
    <s v="HSR"/>
  </r>
  <r>
    <x v="789"/>
    <x v="0"/>
    <n v="2.8"/>
    <n v="40"/>
    <n v="300"/>
    <x v="0"/>
    <x v="0"/>
    <x v="78"/>
    <x v="6"/>
    <s v="Indiranagar"/>
  </r>
  <r>
    <x v="790"/>
    <x v="8"/>
    <n v="2.8"/>
    <n v="33"/>
    <n v="700"/>
    <x v="1"/>
    <x v="0"/>
    <x v="163"/>
    <x v="21"/>
    <s v="New BEL Road"/>
  </r>
  <r>
    <x v="791"/>
    <x v="2"/>
    <n v="3.6"/>
    <n v="27"/>
    <n v="400"/>
    <x v="1"/>
    <x v="0"/>
    <x v="78"/>
    <x v="0"/>
    <s v="Bellandur"/>
  </r>
  <r>
    <x v="792"/>
    <x v="8"/>
    <n v="3"/>
    <n v="30"/>
    <n v="400"/>
    <x v="1"/>
    <x v="0"/>
    <x v="387"/>
    <x v="21"/>
    <s v="New BEL Road"/>
  </r>
  <r>
    <x v="793"/>
    <x v="2"/>
    <n v="3.7"/>
    <n v="158"/>
    <n v="700"/>
    <x v="1"/>
    <x v="0"/>
    <x v="300"/>
    <x v="2"/>
    <s v="Jayanagar"/>
  </r>
  <r>
    <x v="794"/>
    <x v="3"/>
    <n v="2.9"/>
    <n v="119"/>
    <n v="500"/>
    <x v="1"/>
    <x v="0"/>
    <x v="388"/>
    <x v="19"/>
    <s v="Kammanahalli"/>
  </r>
  <r>
    <x v="795"/>
    <x v="2"/>
    <n v="3.5"/>
    <n v="18"/>
    <n v="550"/>
    <x v="0"/>
    <x v="0"/>
    <x v="389"/>
    <x v="7"/>
    <s v="Electronic City"/>
  </r>
  <r>
    <x v="796"/>
    <x v="0"/>
    <n v="2.8"/>
    <n v="40"/>
    <n v="300"/>
    <x v="1"/>
    <x v="0"/>
    <x v="9"/>
    <x v="23"/>
    <s v="Whitefield"/>
  </r>
  <r>
    <x v="797"/>
    <x v="2"/>
    <n v="3.7"/>
    <n v="22"/>
    <n v="800"/>
    <x v="1"/>
    <x v="0"/>
    <x v="390"/>
    <x v="8"/>
    <s v="CV Raman Nagar"/>
  </r>
  <r>
    <x v="798"/>
    <x v="0"/>
    <n v="2.8"/>
    <n v="40"/>
    <n v="200"/>
    <x v="1"/>
    <x v="0"/>
    <x v="9"/>
    <x v="18"/>
    <s v="HSR"/>
  </r>
  <r>
    <x v="799"/>
    <x v="3"/>
    <n v="3.4"/>
    <n v="301"/>
    <n v="400"/>
    <x v="1"/>
    <x v="0"/>
    <x v="391"/>
    <x v="1"/>
    <s v="HSR"/>
  </r>
  <r>
    <x v="800"/>
    <x v="0"/>
    <n v="3.3"/>
    <n v="6"/>
    <n v="250"/>
    <x v="0"/>
    <x v="0"/>
    <x v="10"/>
    <x v="11"/>
    <s v="Banaswadi"/>
  </r>
  <r>
    <x v="801"/>
    <x v="0"/>
    <n v="3.2"/>
    <n v="4"/>
    <n v="150"/>
    <x v="0"/>
    <x v="0"/>
    <x v="78"/>
    <x v="23"/>
    <s v="Whitefield"/>
  </r>
  <r>
    <x v="802"/>
    <x v="2"/>
    <n v="3.7"/>
    <n v="32"/>
    <n v="450"/>
    <x v="0"/>
    <x v="0"/>
    <x v="392"/>
    <x v="3"/>
    <s v="Marathahalli"/>
  </r>
  <r>
    <x v="803"/>
    <x v="8"/>
    <n v="3.5"/>
    <n v="147"/>
    <n v="350"/>
    <x v="1"/>
    <x v="0"/>
    <x v="78"/>
    <x v="18"/>
    <s v="HSR"/>
  </r>
  <r>
    <x v="804"/>
    <x v="8"/>
    <n v="2.8"/>
    <n v="40"/>
    <n v="300"/>
    <x v="1"/>
    <x v="0"/>
    <x v="78"/>
    <x v="23"/>
    <s v="Whitefield"/>
  </r>
  <r>
    <x v="805"/>
    <x v="0"/>
    <n v="3.3"/>
    <n v="4"/>
    <n v="250"/>
    <x v="0"/>
    <x v="0"/>
    <x v="78"/>
    <x v="6"/>
    <s v="Indiranagar"/>
  </r>
  <r>
    <x v="806"/>
    <x v="9"/>
    <n v="3.3"/>
    <n v="10"/>
    <n v="550"/>
    <x v="0"/>
    <x v="0"/>
    <x v="195"/>
    <x v="4"/>
    <s v="Whitefield"/>
  </r>
  <r>
    <x v="807"/>
    <x v="0"/>
    <n v="2.9"/>
    <n v="31"/>
    <n v="400"/>
    <x v="0"/>
    <x v="0"/>
    <x v="49"/>
    <x v="6"/>
    <s v="Jeevan Bhima Nagar"/>
  </r>
  <r>
    <x v="808"/>
    <x v="2"/>
    <n v="3.3"/>
    <n v="12"/>
    <n v="600"/>
    <x v="1"/>
    <x v="0"/>
    <x v="57"/>
    <x v="7"/>
    <s v="Electronic City"/>
  </r>
  <r>
    <x v="809"/>
    <x v="0"/>
    <n v="2.8"/>
    <n v="40"/>
    <n v="400"/>
    <x v="0"/>
    <x v="0"/>
    <x v="393"/>
    <x v="1"/>
    <s v="BTM"/>
  </r>
  <r>
    <x v="810"/>
    <x v="2"/>
    <n v="3.7"/>
    <n v="751"/>
    <n v="500"/>
    <x v="1"/>
    <x v="0"/>
    <x v="392"/>
    <x v="23"/>
    <s v="Marathahalli"/>
  </r>
  <r>
    <x v="811"/>
    <x v="3"/>
    <n v="3.7"/>
    <n v="128"/>
    <n v="400"/>
    <x v="1"/>
    <x v="0"/>
    <x v="9"/>
    <x v="2"/>
    <s v="Bannerghatta Road"/>
  </r>
  <r>
    <x v="812"/>
    <x v="0"/>
    <n v="3"/>
    <n v="8"/>
    <n v="400"/>
    <x v="1"/>
    <x v="0"/>
    <x v="78"/>
    <x v="21"/>
    <s v="New BEL Road"/>
  </r>
  <r>
    <x v="813"/>
    <x v="2"/>
    <n v="3.7"/>
    <n v="71"/>
    <n v="600"/>
    <x v="1"/>
    <x v="0"/>
    <x v="9"/>
    <x v="4"/>
    <s v="Whitefield"/>
  </r>
  <r>
    <x v="814"/>
    <x v="8"/>
    <n v="2.9"/>
    <n v="14"/>
    <n v="400"/>
    <x v="1"/>
    <x v="0"/>
    <x v="78"/>
    <x v="3"/>
    <s v="Whitefield"/>
  </r>
  <r>
    <x v="815"/>
    <x v="8"/>
    <n v="2.9"/>
    <n v="132"/>
    <n v="600"/>
    <x v="1"/>
    <x v="0"/>
    <x v="163"/>
    <x v="23"/>
    <s v="Marathahalli"/>
  </r>
  <r>
    <x v="816"/>
    <x v="0"/>
    <n v="3.1"/>
    <n v="7"/>
    <n v="500"/>
    <x v="1"/>
    <x v="0"/>
    <x v="394"/>
    <x v="1"/>
    <s v="Koramangala 5th Block"/>
  </r>
  <r>
    <x v="817"/>
    <x v="2"/>
    <n v="3.5"/>
    <n v="11"/>
    <n v="600"/>
    <x v="1"/>
    <x v="0"/>
    <x v="253"/>
    <x v="0"/>
    <s v="Bellandur"/>
  </r>
  <r>
    <x v="818"/>
    <x v="0"/>
    <n v="3.2"/>
    <n v="87"/>
    <n v="600"/>
    <x v="1"/>
    <x v="0"/>
    <x v="395"/>
    <x v="11"/>
    <s v="Nagawara"/>
  </r>
  <r>
    <x v="819"/>
    <x v="0"/>
    <n v="3.5"/>
    <n v="9"/>
    <n v="300"/>
    <x v="1"/>
    <x v="0"/>
    <x v="158"/>
    <x v="0"/>
    <s v="Sarjapur Road"/>
  </r>
  <r>
    <x v="820"/>
    <x v="0"/>
    <n v="3.3"/>
    <n v="4"/>
    <n v="200"/>
    <x v="0"/>
    <x v="0"/>
    <x v="49"/>
    <x v="11"/>
    <s v="Kammanahalli"/>
  </r>
  <r>
    <x v="821"/>
    <x v="0"/>
    <n v="2.2999999999999998"/>
    <n v="298"/>
    <n v="450"/>
    <x v="1"/>
    <x v="0"/>
    <x v="163"/>
    <x v="1"/>
    <s v="Bommanahalli"/>
  </r>
  <r>
    <x v="822"/>
    <x v="3"/>
    <n v="3"/>
    <n v="10"/>
    <n v="600"/>
    <x v="1"/>
    <x v="0"/>
    <x v="78"/>
    <x v="6"/>
    <s v="Indiranagar"/>
  </r>
  <r>
    <x v="823"/>
    <x v="10"/>
    <n v="4.3"/>
    <n v="627"/>
    <n v="450"/>
    <x v="1"/>
    <x v="0"/>
    <x v="78"/>
    <x v="23"/>
    <s v="Whitefield"/>
  </r>
  <r>
    <x v="824"/>
    <x v="8"/>
    <n v="3.6"/>
    <n v="21"/>
    <n v="300"/>
    <x v="0"/>
    <x v="0"/>
    <x v="78"/>
    <x v="1"/>
    <s v="JP Nagar"/>
  </r>
  <r>
    <x v="825"/>
    <x v="0"/>
    <n v="3.6"/>
    <n v="13"/>
    <n v="500"/>
    <x v="0"/>
    <x v="0"/>
    <x v="396"/>
    <x v="23"/>
    <s v="Marathahalli"/>
  </r>
  <r>
    <x v="826"/>
    <x v="0"/>
    <n v="3.5"/>
    <n v="31"/>
    <n v="300"/>
    <x v="1"/>
    <x v="0"/>
    <x v="158"/>
    <x v="2"/>
    <s v="BTM"/>
  </r>
  <r>
    <x v="827"/>
    <x v="3"/>
    <n v="3.8"/>
    <n v="70"/>
    <n v="500"/>
    <x v="1"/>
    <x v="0"/>
    <x v="397"/>
    <x v="1"/>
    <s v="Koramangala 1st Block"/>
  </r>
  <r>
    <x v="828"/>
    <x v="0"/>
    <n v="3.6"/>
    <n v="66"/>
    <n v="600"/>
    <x v="1"/>
    <x v="0"/>
    <x v="158"/>
    <x v="3"/>
    <s v="Marathahalli"/>
  </r>
  <r>
    <x v="829"/>
    <x v="8"/>
    <n v="2.9"/>
    <n v="15"/>
    <n v="600"/>
    <x v="1"/>
    <x v="0"/>
    <x v="9"/>
    <x v="3"/>
    <s v="Marathahalli"/>
  </r>
  <r>
    <x v="830"/>
    <x v="0"/>
    <n v="3.5"/>
    <n v="20"/>
    <n v="400"/>
    <x v="1"/>
    <x v="0"/>
    <x v="35"/>
    <x v="22"/>
    <s v="Bannerghatta Road"/>
  </r>
  <r>
    <x v="831"/>
    <x v="2"/>
    <n v="3.6"/>
    <n v="37"/>
    <n v="750"/>
    <x v="1"/>
    <x v="0"/>
    <x v="163"/>
    <x v="11"/>
    <s v="Nagawara"/>
  </r>
  <r>
    <x v="832"/>
    <x v="2"/>
    <n v="3.8"/>
    <n v="131"/>
    <n v="700"/>
    <x v="1"/>
    <x v="0"/>
    <x v="60"/>
    <x v="23"/>
    <s v="Whitefield"/>
  </r>
  <r>
    <x v="833"/>
    <x v="2"/>
    <n v="3.4"/>
    <n v="85"/>
    <n v="500"/>
    <x v="1"/>
    <x v="0"/>
    <x v="398"/>
    <x v="3"/>
    <s v="Brookefield"/>
  </r>
  <r>
    <x v="834"/>
    <x v="0"/>
    <n v="3.2"/>
    <n v="7"/>
    <n v="250"/>
    <x v="0"/>
    <x v="0"/>
    <x v="78"/>
    <x v="1"/>
    <s v="Bommanahalli"/>
  </r>
  <r>
    <x v="835"/>
    <x v="2"/>
    <n v="3.8"/>
    <n v="1071"/>
    <n v="500"/>
    <x v="1"/>
    <x v="0"/>
    <x v="78"/>
    <x v="1"/>
    <s v="BTM"/>
  </r>
  <r>
    <x v="836"/>
    <x v="8"/>
    <n v="2.8"/>
    <n v="40"/>
    <n v="500"/>
    <x v="1"/>
    <x v="0"/>
    <x v="394"/>
    <x v="18"/>
    <s v="HSR"/>
  </r>
  <r>
    <x v="837"/>
    <x v="0"/>
    <n v="2.8"/>
    <n v="40"/>
    <n v="500"/>
    <x v="1"/>
    <x v="0"/>
    <x v="399"/>
    <x v="5"/>
    <s v="Kumaraswamy Layout"/>
  </r>
  <r>
    <x v="838"/>
    <x v="0"/>
    <n v="3.5"/>
    <n v="9"/>
    <n v="300"/>
    <x v="1"/>
    <x v="0"/>
    <x v="49"/>
    <x v="1"/>
    <s v="BTM"/>
  </r>
  <r>
    <x v="839"/>
    <x v="0"/>
    <n v="3.5"/>
    <n v="16"/>
    <n v="300"/>
    <x v="0"/>
    <x v="0"/>
    <x v="78"/>
    <x v="2"/>
    <s v="JP Nagar"/>
  </r>
  <r>
    <x v="840"/>
    <x v="0"/>
    <n v="2.8"/>
    <n v="40"/>
    <n v="400"/>
    <x v="0"/>
    <x v="0"/>
    <x v="78"/>
    <x v="10"/>
    <s v="Rajajinagar"/>
  </r>
  <r>
    <x v="841"/>
    <x v="8"/>
    <n v="2.5"/>
    <n v="105"/>
    <n v="650"/>
    <x v="0"/>
    <x v="0"/>
    <x v="78"/>
    <x v="21"/>
    <s v="New BEL Road"/>
  </r>
  <r>
    <x v="842"/>
    <x v="8"/>
    <n v="2.8"/>
    <n v="40"/>
    <n v="400"/>
    <x v="1"/>
    <x v="0"/>
    <x v="78"/>
    <x v="13"/>
    <s v="Indiranagar"/>
  </r>
  <r>
    <x v="843"/>
    <x v="3"/>
    <n v="2.9"/>
    <n v="86"/>
    <n v="300"/>
    <x v="0"/>
    <x v="0"/>
    <x v="400"/>
    <x v="23"/>
    <s v="Marathahalli"/>
  </r>
  <r>
    <x v="844"/>
    <x v="2"/>
    <n v="4"/>
    <n v="618"/>
    <n v="750"/>
    <x v="1"/>
    <x v="0"/>
    <x v="401"/>
    <x v="5"/>
    <s v="Jayanagar"/>
  </r>
  <r>
    <x v="845"/>
    <x v="0"/>
    <n v="2.8"/>
    <n v="40"/>
    <n v="150"/>
    <x v="1"/>
    <x v="0"/>
    <x v="45"/>
    <x v="19"/>
    <s v="Kammanahalli"/>
  </r>
  <r>
    <x v="846"/>
    <x v="0"/>
    <n v="3.5"/>
    <n v="11"/>
    <n v="300"/>
    <x v="0"/>
    <x v="0"/>
    <x v="177"/>
    <x v="1"/>
    <s v="BTM"/>
  </r>
  <r>
    <x v="847"/>
    <x v="0"/>
    <n v="3.3"/>
    <n v="6"/>
    <n v="300"/>
    <x v="0"/>
    <x v="0"/>
    <x v="177"/>
    <x v="1"/>
    <s v="BTM"/>
  </r>
  <r>
    <x v="848"/>
    <x v="0"/>
    <n v="3.2"/>
    <n v="4"/>
    <n v="300"/>
    <x v="0"/>
    <x v="0"/>
    <x v="36"/>
    <x v="11"/>
    <s v="Kalyan Nagar"/>
  </r>
  <r>
    <x v="849"/>
    <x v="0"/>
    <n v="2.8"/>
    <n v="40"/>
    <n v="200"/>
    <x v="0"/>
    <x v="0"/>
    <x v="9"/>
    <x v="6"/>
    <s v="Domlur"/>
  </r>
  <r>
    <x v="850"/>
    <x v="0"/>
    <n v="3.1"/>
    <n v="7"/>
    <n v="150"/>
    <x v="0"/>
    <x v="0"/>
    <x v="78"/>
    <x v="28"/>
    <s v="Indiranagar"/>
  </r>
  <r>
    <x v="851"/>
    <x v="0"/>
    <n v="3.6"/>
    <n v="42"/>
    <n v="300"/>
    <x v="1"/>
    <x v="0"/>
    <x v="120"/>
    <x v="23"/>
    <s v="Brookefield"/>
  </r>
  <r>
    <x v="852"/>
    <x v="2"/>
    <n v="3"/>
    <n v="120"/>
    <n v="1000"/>
    <x v="0"/>
    <x v="0"/>
    <x v="402"/>
    <x v="0"/>
    <s v="Bellandur"/>
  </r>
  <r>
    <x v="853"/>
    <x v="1"/>
    <n v="4.0999999999999996"/>
    <n v="1845"/>
    <n v="600"/>
    <x v="1"/>
    <x v="1"/>
    <x v="403"/>
    <x v="1"/>
    <s v="Koramangala 1st Block"/>
  </r>
  <r>
    <x v="854"/>
    <x v="46"/>
    <n v="4.0999999999999996"/>
    <n v="400"/>
    <n v="1200"/>
    <x v="1"/>
    <x v="1"/>
    <x v="404"/>
    <x v="1"/>
    <s v="Koramangala 5th Block"/>
  </r>
  <r>
    <x v="855"/>
    <x v="0"/>
    <n v="2.8"/>
    <n v="40"/>
    <n v="350"/>
    <x v="0"/>
    <x v="0"/>
    <x v="83"/>
    <x v="20"/>
    <s v="Banaswadi"/>
  </r>
  <r>
    <x v="856"/>
    <x v="2"/>
    <n v="3.5"/>
    <n v="13"/>
    <n v="500"/>
    <x v="0"/>
    <x v="0"/>
    <x v="184"/>
    <x v="11"/>
    <s v="Kammanahalli"/>
  </r>
  <r>
    <x v="857"/>
    <x v="15"/>
    <n v="4.0999999999999996"/>
    <n v="189"/>
    <n v="300"/>
    <x v="1"/>
    <x v="0"/>
    <x v="166"/>
    <x v="1"/>
    <s v="Koramangala 4th Block"/>
  </r>
  <r>
    <x v="858"/>
    <x v="0"/>
    <n v="3.4"/>
    <n v="6"/>
    <n v="150"/>
    <x v="0"/>
    <x v="0"/>
    <x v="405"/>
    <x v="7"/>
    <s v="Electronic City"/>
  </r>
  <r>
    <x v="859"/>
    <x v="0"/>
    <n v="4.4000000000000004"/>
    <n v="150"/>
    <n v="300"/>
    <x v="1"/>
    <x v="0"/>
    <x v="406"/>
    <x v="23"/>
    <s v="Marathahalli"/>
  </r>
  <r>
    <x v="860"/>
    <x v="2"/>
    <n v="3.7"/>
    <n v="19"/>
    <n v="750"/>
    <x v="1"/>
    <x v="0"/>
    <x v="7"/>
    <x v="6"/>
    <s v="Indiranagar"/>
  </r>
  <r>
    <x v="861"/>
    <x v="0"/>
    <n v="2.8"/>
    <n v="40"/>
    <n v="100"/>
    <x v="0"/>
    <x v="0"/>
    <x v="0"/>
    <x v="5"/>
    <s v="Banashankari"/>
  </r>
  <r>
    <x v="862"/>
    <x v="0"/>
    <n v="3.9"/>
    <n v="119"/>
    <n v="350"/>
    <x v="1"/>
    <x v="0"/>
    <x v="407"/>
    <x v="4"/>
    <s v="Whitefield"/>
  </r>
  <r>
    <x v="863"/>
    <x v="1"/>
    <n v="3.6"/>
    <n v="19"/>
    <n v="400"/>
    <x v="1"/>
    <x v="0"/>
    <x v="408"/>
    <x v="1"/>
    <s v="BTM"/>
  </r>
  <r>
    <x v="864"/>
    <x v="3"/>
    <n v="4.4000000000000004"/>
    <n v="149"/>
    <m/>
    <x v="0"/>
    <x v="0"/>
    <x v="409"/>
    <x v="1"/>
    <s v="Koramangala 5th Block"/>
  </r>
  <r>
    <x v="865"/>
    <x v="12"/>
    <n v="3.7"/>
    <n v="318"/>
    <n v="1400"/>
    <x v="0"/>
    <x v="0"/>
    <x v="36"/>
    <x v="21"/>
    <s v="New BEL Road"/>
  </r>
  <r>
    <x v="866"/>
    <x v="2"/>
    <n v="3.7"/>
    <n v="25"/>
    <n v="400"/>
    <x v="1"/>
    <x v="0"/>
    <x v="107"/>
    <x v="1"/>
    <s v="Koramangala 6th Block"/>
  </r>
  <r>
    <x v="867"/>
    <x v="1"/>
    <n v="3.7"/>
    <n v="171"/>
    <n v="300"/>
    <x v="1"/>
    <x v="0"/>
    <x v="29"/>
    <x v="2"/>
    <s v="Bannerghatta Road"/>
  </r>
  <r>
    <x v="868"/>
    <x v="0"/>
    <n v="2.9"/>
    <n v="11"/>
    <n v="300"/>
    <x v="0"/>
    <x v="0"/>
    <x v="33"/>
    <x v="4"/>
    <s v="Whitefield"/>
  </r>
  <r>
    <x v="869"/>
    <x v="38"/>
    <n v="3.7"/>
    <n v="81"/>
    <n v="1200"/>
    <x v="0"/>
    <x v="1"/>
    <x v="64"/>
    <x v="25"/>
    <s v="Koramangala 6th Block"/>
  </r>
  <r>
    <x v="870"/>
    <x v="1"/>
    <n v="3.5"/>
    <n v="22"/>
    <n v="500"/>
    <x v="0"/>
    <x v="0"/>
    <x v="29"/>
    <x v="3"/>
    <s v="Marathahalli"/>
  </r>
  <r>
    <x v="871"/>
    <x v="2"/>
    <n v="3.4"/>
    <n v="16"/>
    <n v="1300"/>
    <x v="0"/>
    <x v="0"/>
    <x v="83"/>
    <x v="4"/>
    <s v="Whitefield"/>
  </r>
  <r>
    <x v="872"/>
    <x v="0"/>
    <m/>
    <n v="40"/>
    <n v="200"/>
    <x v="0"/>
    <x v="0"/>
    <x v="410"/>
    <x v="26"/>
    <s v="BTM"/>
  </r>
  <r>
    <x v="873"/>
    <x v="38"/>
    <n v="3.7"/>
    <n v="228"/>
    <n v="2100"/>
    <x v="0"/>
    <x v="0"/>
    <x v="411"/>
    <x v="4"/>
    <s v="Whitefield"/>
  </r>
  <r>
    <x v="874"/>
    <x v="6"/>
    <n v="3.9"/>
    <n v="1214"/>
    <n v="1200"/>
    <x v="0"/>
    <x v="1"/>
    <x v="412"/>
    <x v="6"/>
    <s v="Indiranagar"/>
  </r>
  <r>
    <x v="875"/>
    <x v="44"/>
    <n v="4.3"/>
    <n v="112"/>
    <n v="800"/>
    <x v="0"/>
    <x v="0"/>
    <x v="413"/>
    <x v="18"/>
    <s v="HSR"/>
  </r>
  <r>
    <x v="876"/>
    <x v="26"/>
    <n v="4.5"/>
    <n v="733"/>
    <n v="900"/>
    <x v="1"/>
    <x v="1"/>
    <x v="414"/>
    <x v="23"/>
    <s v="Whitefield"/>
  </r>
  <r>
    <x v="877"/>
    <x v="1"/>
    <n v="4.2"/>
    <n v="935"/>
    <n v="750"/>
    <x v="1"/>
    <x v="1"/>
    <x v="415"/>
    <x v="13"/>
    <s v="Church Street"/>
  </r>
  <r>
    <x v="878"/>
    <x v="0"/>
    <n v="3.3"/>
    <n v="7"/>
    <n v="250"/>
    <x v="0"/>
    <x v="0"/>
    <x v="416"/>
    <x v="25"/>
    <s v="Ejipura"/>
  </r>
  <r>
    <x v="879"/>
    <x v="2"/>
    <n v="2.8"/>
    <n v="40"/>
    <n v="1500"/>
    <x v="0"/>
    <x v="1"/>
    <x v="417"/>
    <x v="6"/>
    <s v="Indiranagar"/>
  </r>
  <r>
    <x v="880"/>
    <x v="38"/>
    <n v="4"/>
    <n v="113"/>
    <n v="2500"/>
    <x v="0"/>
    <x v="1"/>
    <x v="26"/>
    <x v="27"/>
    <s v="Race Course Road"/>
  </r>
  <r>
    <x v="881"/>
    <x v="2"/>
    <n v="2.9"/>
    <n v="17"/>
    <n v="600"/>
    <x v="0"/>
    <x v="0"/>
    <x v="418"/>
    <x v="2"/>
    <s v="BTM"/>
  </r>
  <r>
    <x v="882"/>
    <x v="5"/>
    <n v="4.4000000000000004"/>
    <n v="514"/>
    <n v="3200"/>
    <x v="0"/>
    <x v="1"/>
    <x v="419"/>
    <x v="27"/>
    <s v="Race Course Road"/>
  </r>
  <r>
    <x v="883"/>
    <x v="12"/>
    <n v="3.2"/>
    <n v="6"/>
    <n v="750"/>
    <x v="0"/>
    <x v="0"/>
    <x v="83"/>
    <x v="16"/>
    <s v="Majestic"/>
  </r>
  <r>
    <x v="884"/>
    <x v="5"/>
    <n v="4.2"/>
    <n v="505"/>
    <n v="2000"/>
    <x v="0"/>
    <x v="1"/>
    <x v="420"/>
    <x v="0"/>
    <s v="Marathahalli"/>
  </r>
  <r>
    <x v="885"/>
    <x v="1"/>
    <n v="2.8"/>
    <n v="40"/>
    <n v="400"/>
    <x v="1"/>
    <x v="0"/>
    <x v="421"/>
    <x v="1"/>
    <s v="Koramangala 8th Block"/>
  </r>
  <r>
    <x v="886"/>
    <x v="4"/>
    <n v="3.7"/>
    <n v="43"/>
    <n v="700"/>
    <x v="0"/>
    <x v="0"/>
    <x v="36"/>
    <x v="5"/>
    <s v="Banashankari"/>
  </r>
  <r>
    <x v="887"/>
    <x v="0"/>
    <n v="3.5"/>
    <n v="48"/>
    <n v="400"/>
    <x v="1"/>
    <x v="0"/>
    <x v="422"/>
    <x v="17"/>
    <s v="Bellandur"/>
  </r>
  <r>
    <x v="888"/>
    <x v="38"/>
    <n v="4.0999999999999996"/>
    <n v="401"/>
    <n v="1500"/>
    <x v="0"/>
    <x v="1"/>
    <x v="411"/>
    <x v="10"/>
    <s v="Malleshwaram"/>
  </r>
  <r>
    <x v="889"/>
    <x v="12"/>
    <n v="2.8"/>
    <n v="40"/>
    <n v="1500"/>
    <x v="0"/>
    <x v="0"/>
    <x v="423"/>
    <x v="15"/>
    <s v="Hebbal"/>
  </r>
  <r>
    <x v="890"/>
    <x v="0"/>
    <n v="2.8"/>
    <n v="40"/>
    <n v="200"/>
    <x v="0"/>
    <x v="0"/>
    <x v="96"/>
    <x v="7"/>
    <s v="Electronic City"/>
  </r>
  <r>
    <x v="891"/>
    <x v="3"/>
    <n v="3.6"/>
    <n v="24"/>
    <n v="400"/>
    <x v="1"/>
    <x v="0"/>
    <x v="78"/>
    <x v="2"/>
    <s v="BTM"/>
  </r>
  <r>
    <x v="892"/>
    <x v="16"/>
    <n v="4.0999999999999996"/>
    <n v="74"/>
    <n v="300"/>
    <x v="1"/>
    <x v="0"/>
    <x v="424"/>
    <x v="23"/>
    <s v="Whitefield"/>
  </r>
  <r>
    <x v="893"/>
    <x v="4"/>
    <n v="2.8"/>
    <n v="40"/>
    <n v="1000"/>
    <x v="0"/>
    <x v="0"/>
    <x v="425"/>
    <x v="1"/>
    <s v="Koramangala 7th Block"/>
  </r>
  <r>
    <x v="894"/>
    <x v="0"/>
    <n v="4"/>
    <n v="330"/>
    <n v="500"/>
    <x v="1"/>
    <x v="0"/>
    <x v="36"/>
    <x v="6"/>
    <s v="Jeevan Bhima Nagar"/>
  </r>
  <r>
    <x v="895"/>
    <x v="0"/>
    <n v="3.3"/>
    <n v="12"/>
    <n v="500"/>
    <x v="1"/>
    <x v="0"/>
    <x v="426"/>
    <x v="1"/>
    <s v="BTM"/>
  </r>
  <r>
    <x v="896"/>
    <x v="2"/>
    <n v="4.2"/>
    <n v="1721"/>
    <n v="1200"/>
    <x v="0"/>
    <x v="1"/>
    <x v="427"/>
    <x v="1"/>
    <s v="Koramangala 5th Block"/>
  </r>
  <r>
    <x v="897"/>
    <x v="0"/>
    <n v="3.5"/>
    <n v="49"/>
    <n v="300"/>
    <x v="1"/>
    <x v="0"/>
    <x v="428"/>
    <x v="22"/>
    <s v="JP Nagar"/>
  </r>
  <r>
    <x v="898"/>
    <x v="4"/>
    <n v="3.9"/>
    <n v="866"/>
    <n v="1500"/>
    <x v="0"/>
    <x v="1"/>
    <x v="429"/>
    <x v="3"/>
    <s v="Marathahalli"/>
  </r>
  <r>
    <x v="899"/>
    <x v="2"/>
    <n v="3.4"/>
    <n v="5"/>
    <n v="1500"/>
    <x v="0"/>
    <x v="0"/>
    <x v="7"/>
    <x v="7"/>
    <s v="Electronic City"/>
  </r>
  <r>
    <x v="900"/>
    <x v="2"/>
    <n v="4.5"/>
    <n v="717"/>
    <n v="1000"/>
    <x v="0"/>
    <x v="1"/>
    <x v="6"/>
    <x v="6"/>
    <s v="Indiranagar"/>
  </r>
  <r>
    <x v="901"/>
    <x v="7"/>
    <n v="4.4000000000000004"/>
    <n v="2355"/>
    <n v="1100"/>
    <x v="0"/>
    <x v="1"/>
    <x v="152"/>
    <x v="25"/>
    <s v="Koramangala 7th Block"/>
  </r>
  <r>
    <x v="902"/>
    <x v="2"/>
    <n v="4.3"/>
    <n v="555"/>
    <n v="1800"/>
    <x v="1"/>
    <x v="0"/>
    <x v="152"/>
    <x v="0"/>
    <s v="Bellandur"/>
  </r>
  <r>
    <x v="903"/>
    <x v="15"/>
    <n v="3.7"/>
    <n v="40"/>
    <n v="250"/>
    <x v="0"/>
    <x v="0"/>
    <x v="224"/>
    <x v="11"/>
    <s v="Kalyan Nagar"/>
  </r>
  <r>
    <x v="904"/>
    <x v="0"/>
    <n v="3.7"/>
    <n v="18"/>
    <n v="250"/>
    <x v="0"/>
    <x v="0"/>
    <x v="301"/>
    <x v="13"/>
    <s v="Shanti Nagar"/>
  </r>
  <r>
    <x v="905"/>
    <x v="15"/>
    <n v="3.4"/>
    <n v="33"/>
    <n v="150"/>
    <x v="1"/>
    <x v="0"/>
    <x v="66"/>
    <x v="17"/>
    <s v="Sarjapur Road"/>
  </r>
  <r>
    <x v="906"/>
    <x v="15"/>
    <n v="3.3"/>
    <n v="4"/>
    <n v="200"/>
    <x v="0"/>
    <x v="0"/>
    <x v="43"/>
    <x v="6"/>
    <s v="Indiranagar"/>
  </r>
  <r>
    <x v="907"/>
    <x v="8"/>
    <n v="3"/>
    <n v="40"/>
    <n v="400"/>
    <x v="1"/>
    <x v="0"/>
    <x v="430"/>
    <x v="8"/>
    <s v="Indiranagar"/>
  </r>
  <r>
    <x v="908"/>
    <x v="0"/>
    <n v="3.6"/>
    <n v="24"/>
    <n v="200"/>
    <x v="1"/>
    <x v="0"/>
    <x v="431"/>
    <x v="14"/>
    <s v="Jayanagar"/>
  </r>
  <r>
    <x v="909"/>
    <x v="0"/>
    <n v="4.0999999999999996"/>
    <n v="84"/>
    <n v="150"/>
    <x v="1"/>
    <x v="0"/>
    <x v="20"/>
    <x v="12"/>
    <s v="Seshadripuram"/>
  </r>
  <r>
    <x v="910"/>
    <x v="8"/>
    <n v="3.8"/>
    <n v="50"/>
    <n v="300"/>
    <x v="1"/>
    <x v="0"/>
    <x v="36"/>
    <x v="10"/>
    <s v="New BEL Road"/>
  </r>
  <r>
    <x v="911"/>
    <x v="8"/>
    <n v="3.7"/>
    <n v="19"/>
    <n v="1000"/>
    <x v="0"/>
    <x v="0"/>
    <x v="166"/>
    <x v="3"/>
    <s v="Whitefield"/>
  </r>
  <r>
    <x v="912"/>
    <x v="1"/>
    <n v="3.6"/>
    <n v="104"/>
    <n v="800"/>
    <x v="0"/>
    <x v="0"/>
    <x v="380"/>
    <x v="27"/>
    <s v="Brigade Road"/>
  </r>
  <r>
    <x v="913"/>
    <x v="14"/>
    <n v="3.5"/>
    <n v="10"/>
    <n v="450"/>
    <x v="0"/>
    <x v="0"/>
    <x v="61"/>
    <x v="21"/>
    <s v="Jalahalli"/>
  </r>
  <r>
    <x v="914"/>
    <x v="8"/>
    <n v="3.8"/>
    <n v="36"/>
    <n v="400"/>
    <x v="1"/>
    <x v="0"/>
    <x v="7"/>
    <x v="17"/>
    <s v="Sarjapur Road"/>
  </r>
  <r>
    <x v="915"/>
    <x v="0"/>
    <n v="2.8"/>
    <n v="40"/>
    <n v="300"/>
    <x v="0"/>
    <x v="0"/>
    <x v="83"/>
    <x v="23"/>
    <s v="Whitefield"/>
  </r>
  <r>
    <x v="916"/>
    <x v="3"/>
    <n v="3.4"/>
    <n v="10"/>
    <n v="300"/>
    <x v="0"/>
    <x v="0"/>
    <x v="338"/>
    <x v="1"/>
    <s v="BTM"/>
  </r>
  <r>
    <x v="917"/>
    <x v="2"/>
    <n v="4.2"/>
    <n v="2616"/>
    <n v="1300"/>
    <x v="1"/>
    <x v="1"/>
    <x v="432"/>
    <x v="1"/>
    <s v="Koramangala 5th Block"/>
  </r>
  <r>
    <x v="918"/>
    <x v="2"/>
    <n v="4.5"/>
    <n v="181"/>
    <n v="1200"/>
    <x v="1"/>
    <x v="0"/>
    <x v="433"/>
    <x v="1"/>
    <s v="HSR"/>
  </r>
  <r>
    <x v="919"/>
    <x v="14"/>
    <n v="3.3"/>
    <n v="4"/>
    <n v="300"/>
    <x v="1"/>
    <x v="0"/>
    <x v="28"/>
    <x v="6"/>
    <s v="Old Airport Road"/>
  </r>
  <r>
    <x v="920"/>
    <x v="44"/>
    <n v="3.9"/>
    <n v="1636"/>
    <n v="900"/>
    <x v="1"/>
    <x v="1"/>
    <x v="434"/>
    <x v="4"/>
    <s v="Whitefield"/>
  </r>
  <r>
    <x v="921"/>
    <x v="38"/>
    <n v="4"/>
    <n v="601"/>
    <n v="1800"/>
    <x v="0"/>
    <x v="1"/>
    <x v="435"/>
    <x v="6"/>
    <s v="Indiranagar"/>
  </r>
  <r>
    <x v="922"/>
    <x v="4"/>
    <n v="4.3"/>
    <n v="700"/>
    <m/>
    <x v="0"/>
    <x v="0"/>
    <x v="436"/>
    <x v="6"/>
    <s v="Indiranagar"/>
  </r>
  <r>
    <x v="923"/>
    <x v="0"/>
    <n v="3.3"/>
    <n v="12"/>
    <n v="250"/>
    <x v="1"/>
    <x v="0"/>
    <x v="36"/>
    <x v="1"/>
    <s v="BTM"/>
  </r>
  <r>
    <x v="924"/>
    <x v="0"/>
    <n v="3.6"/>
    <n v="64"/>
    <n v="350"/>
    <x v="1"/>
    <x v="0"/>
    <x v="114"/>
    <x v="22"/>
    <s v="BTM"/>
  </r>
  <r>
    <x v="925"/>
    <x v="4"/>
    <n v="4"/>
    <n v="973"/>
    <n v="1400"/>
    <x v="0"/>
    <x v="1"/>
    <x v="437"/>
    <x v="6"/>
    <s v="Indiranagar"/>
  </r>
  <r>
    <x v="926"/>
    <x v="42"/>
    <n v="4.0999999999999996"/>
    <n v="1187"/>
    <n v="1200"/>
    <x v="0"/>
    <x v="1"/>
    <x v="438"/>
    <x v="2"/>
    <s v="JP Nagar"/>
  </r>
  <r>
    <x v="927"/>
    <x v="12"/>
    <n v="3.9"/>
    <n v="248"/>
    <n v="1200"/>
    <x v="0"/>
    <x v="0"/>
    <x v="439"/>
    <x v="20"/>
    <s v="Kalyan Nagar"/>
  </r>
  <r>
    <x v="928"/>
    <x v="3"/>
    <n v="2.8"/>
    <n v="40"/>
    <n v="400"/>
    <x v="1"/>
    <x v="0"/>
    <x v="440"/>
    <x v="7"/>
    <s v="Electronic City"/>
  </r>
  <r>
    <x v="929"/>
    <x v="0"/>
    <n v="3.3"/>
    <n v="24"/>
    <n v="500"/>
    <x v="1"/>
    <x v="0"/>
    <x v="163"/>
    <x v="4"/>
    <s v="ITPL Main Road, Whitefield"/>
  </r>
  <r>
    <x v="930"/>
    <x v="3"/>
    <n v="2.8"/>
    <n v="40"/>
    <n v="300"/>
    <x v="1"/>
    <x v="0"/>
    <x v="7"/>
    <x v="8"/>
    <s v="Indiranagar"/>
  </r>
  <r>
    <x v="931"/>
    <x v="3"/>
    <n v="3.6"/>
    <n v="12"/>
    <n v="500"/>
    <x v="1"/>
    <x v="0"/>
    <x v="7"/>
    <x v="6"/>
    <s v="Domlur"/>
  </r>
  <r>
    <x v="932"/>
    <x v="8"/>
    <n v="2.8"/>
    <n v="40"/>
    <n v="300"/>
    <x v="0"/>
    <x v="0"/>
    <x v="441"/>
    <x v="6"/>
    <s v="Indiranagar"/>
  </r>
  <r>
    <x v="933"/>
    <x v="15"/>
    <n v="4"/>
    <n v="40"/>
    <n v="150"/>
    <x v="0"/>
    <x v="0"/>
    <x v="224"/>
    <x v="13"/>
    <s v="Residency Road"/>
  </r>
  <r>
    <x v="934"/>
    <x v="0"/>
    <n v="3.6"/>
    <n v="21"/>
    <n v="400"/>
    <x v="1"/>
    <x v="0"/>
    <x v="442"/>
    <x v="2"/>
    <s v="Bannerghatta Road"/>
  </r>
  <r>
    <x v="935"/>
    <x v="8"/>
    <n v="3.5"/>
    <n v="9"/>
    <n v="400"/>
    <x v="0"/>
    <x v="0"/>
    <x v="443"/>
    <x v="25"/>
    <s v="Koramangala 6th Block"/>
  </r>
  <r>
    <x v="936"/>
    <x v="8"/>
    <n v="4.3"/>
    <n v="248"/>
    <n v="500"/>
    <x v="1"/>
    <x v="0"/>
    <x v="444"/>
    <x v="22"/>
    <s v="JP Nagar"/>
  </r>
  <r>
    <x v="937"/>
    <x v="0"/>
    <n v="2.8"/>
    <n v="40"/>
    <n v="500"/>
    <x v="0"/>
    <x v="0"/>
    <x v="122"/>
    <x v="23"/>
    <s v="Whitefield"/>
  </r>
  <r>
    <x v="938"/>
    <x v="3"/>
    <n v="4"/>
    <n v="90"/>
    <n v="650"/>
    <x v="1"/>
    <x v="0"/>
    <x v="445"/>
    <x v="13"/>
    <s v="Frazer Town"/>
  </r>
  <r>
    <x v="939"/>
    <x v="0"/>
    <n v="3.1"/>
    <n v="6"/>
    <n v="300"/>
    <x v="0"/>
    <x v="0"/>
    <x v="7"/>
    <x v="28"/>
    <s v="Indiranagar"/>
  </r>
  <r>
    <x v="940"/>
    <x v="20"/>
    <n v="2.8"/>
    <n v="40"/>
    <n v="1400"/>
    <x v="0"/>
    <x v="1"/>
    <x v="446"/>
    <x v="2"/>
    <s v="JP Nagar"/>
  </r>
  <r>
    <x v="941"/>
    <x v="0"/>
    <n v="3.8"/>
    <n v="19"/>
    <n v="150"/>
    <x v="0"/>
    <x v="0"/>
    <x v="45"/>
    <x v="5"/>
    <s v="Banashankari"/>
  </r>
  <r>
    <x v="942"/>
    <x v="0"/>
    <m/>
    <n v="40"/>
    <n v="100"/>
    <x v="0"/>
    <x v="0"/>
    <x v="447"/>
    <x v="9"/>
    <s v="Basavanagudi"/>
  </r>
  <r>
    <x v="943"/>
    <x v="0"/>
    <n v="3.9"/>
    <n v="282"/>
    <n v="250"/>
    <x v="0"/>
    <x v="0"/>
    <x v="45"/>
    <x v="10"/>
    <s v="Malleshwaram"/>
  </r>
  <r>
    <x v="944"/>
    <x v="0"/>
    <n v="3.7"/>
    <n v="95"/>
    <n v="400"/>
    <x v="1"/>
    <x v="0"/>
    <x v="35"/>
    <x v="21"/>
    <s v="Jalahalli"/>
  </r>
  <r>
    <x v="945"/>
    <x v="0"/>
    <n v="3.9"/>
    <n v="126"/>
    <n v="100"/>
    <x v="1"/>
    <x v="0"/>
    <x v="45"/>
    <x v="12"/>
    <s v="Rajajinagar"/>
  </r>
  <r>
    <x v="946"/>
    <x v="0"/>
    <n v="3.6"/>
    <n v="12"/>
    <n v="150"/>
    <x v="0"/>
    <x v="0"/>
    <x v="45"/>
    <x v="15"/>
    <s v="JP Nagar"/>
  </r>
  <r>
    <x v="947"/>
    <x v="14"/>
    <n v="3.4"/>
    <n v="34"/>
    <n v="300"/>
    <x v="1"/>
    <x v="0"/>
    <x v="109"/>
    <x v="8"/>
    <s v="Jeevan Bhima Nagar"/>
  </r>
  <r>
    <x v="948"/>
    <x v="1"/>
    <n v="3.7"/>
    <n v="50"/>
    <n v="550"/>
    <x v="0"/>
    <x v="0"/>
    <x v="448"/>
    <x v="16"/>
    <s v="Shanti Nagar"/>
  </r>
  <r>
    <x v="949"/>
    <x v="14"/>
    <n v="4"/>
    <n v="164"/>
    <n v="250"/>
    <x v="0"/>
    <x v="0"/>
    <x v="181"/>
    <x v="2"/>
    <s v="Bannerghatta Road"/>
  </r>
  <r>
    <x v="950"/>
    <x v="31"/>
    <n v="4.2"/>
    <n v="65"/>
    <n v="400"/>
    <x v="0"/>
    <x v="1"/>
    <x v="449"/>
    <x v="23"/>
    <s v="Brookefield"/>
  </r>
  <r>
    <x v="951"/>
    <x v="43"/>
    <n v="2.9"/>
    <n v="48"/>
    <n v="500"/>
    <x v="1"/>
    <x v="0"/>
    <x v="450"/>
    <x v="6"/>
    <s v="Indiranagar"/>
  </r>
  <r>
    <x v="952"/>
    <x v="0"/>
    <n v="4"/>
    <n v="96"/>
    <n v="150"/>
    <x v="1"/>
    <x v="0"/>
    <x v="451"/>
    <x v="10"/>
    <s v="Rajajinagar"/>
  </r>
  <r>
    <x v="953"/>
    <x v="0"/>
    <n v="3.6"/>
    <n v="49"/>
    <n v="300"/>
    <x v="0"/>
    <x v="0"/>
    <x v="96"/>
    <x v="23"/>
    <s v="ITPL Main Road, Whitefield"/>
  </r>
  <r>
    <x v="954"/>
    <x v="0"/>
    <n v="2.8"/>
    <n v="40"/>
    <n v="200"/>
    <x v="0"/>
    <x v="0"/>
    <x v="0"/>
    <x v="8"/>
    <s v="Old Airport Road"/>
  </r>
  <r>
    <x v="955"/>
    <x v="1"/>
    <n v="3.7"/>
    <n v="24"/>
    <n v="550"/>
    <x v="1"/>
    <x v="0"/>
    <x v="29"/>
    <x v="1"/>
    <s v="Koramangala 7th Block"/>
  </r>
  <r>
    <x v="956"/>
    <x v="2"/>
    <n v="3.5"/>
    <n v="23"/>
    <n v="900"/>
    <x v="0"/>
    <x v="0"/>
    <x v="73"/>
    <x v="8"/>
    <s v="Old Airport Road"/>
  </r>
  <r>
    <x v="957"/>
    <x v="16"/>
    <n v="3.8"/>
    <n v="25"/>
    <n v="400"/>
    <x v="1"/>
    <x v="0"/>
    <x v="77"/>
    <x v="3"/>
    <s v="Kaggadasapura"/>
  </r>
  <r>
    <x v="958"/>
    <x v="45"/>
    <n v="4.5999999999999996"/>
    <n v="5894"/>
    <n v="1400"/>
    <x v="1"/>
    <x v="1"/>
    <x v="452"/>
    <x v="3"/>
    <s v="Marathahalli"/>
  </r>
  <r>
    <x v="959"/>
    <x v="1"/>
    <n v="3.4"/>
    <n v="13"/>
    <n v="550"/>
    <x v="0"/>
    <x v="0"/>
    <x v="380"/>
    <x v="9"/>
    <s v="Jayanagar"/>
  </r>
  <r>
    <x v="960"/>
    <x v="1"/>
    <n v="3.7"/>
    <n v="45"/>
    <n v="600"/>
    <x v="1"/>
    <x v="0"/>
    <x v="2"/>
    <x v="12"/>
    <s v="Vijay Nagar"/>
  </r>
  <r>
    <x v="961"/>
    <x v="0"/>
    <n v="3.2"/>
    <n v="4"/>
    <n v="300"/>
    <x v="0"/>
    <x v="0"/>
    <x v="0"/>
    <x v="1"/>
    <s v="BTM"/>
  </r>
  <r>
    <x v="962"/>
    <x v="20"/>
    <n v="4.0999999999999996"/>
    <n v="970"/>
    <n v="1500"/>
    <x v="1"/>
    <x v="1"/>
    <x v="453"/>
    <x v="5"/>
    <s v="Jayanagar"/>
  </r>
  <r>
    <x v="963"/>
    <x v="1"/>
    <n v="3.6"/>
    <n v="10"/>
    <n v="500"/>
    <x v="1"/>
    <x v="0"/>
    <x v="454"/>
    <x v="2"/>
    <s v="JP Nagar"/>
  </r>
  <r>
    <x v="964"/>
    <x v="1"/>
    <n v="3.3"/>
    <n v="7"/>
    <n v="450"/>
    <x v="0"/>
    <x v="0"/>
    <x v="455"/>
    <x v="21"/>
    <s v="New BEL Road"/>
  </r>
  <r>
    <x v="965"/>
    <x v="20"/>
    <n v="4.4000000000000004"/>
    <n v="2329"/>
    <n v="1400"/>
    <x v="1"/>
    <x v="1"/>
    <x v="456"/>
    <x v="11"/>
    <s v="Kalyan Nagar"/>
  </r>
  <r>
    <x v="966"/>
    <x v="47"/>
    <n v="2.7"/>
    <n v="48"/>
    <n v="650"/>
    <x v="1"/>
    <x v="0"/>
    <x v="457"/>
    <x v="2"/>
    <s v="Bannerghatta Road"/>
  </r>
  <r>
    <x v="967"/>
    <x v="11"/>
    <n v="4.3"/>
    <n v="4321"/>
    <n v="1600"/>
    <x v="1"/>
    <x v="1"/>
    <x v="458"/>
    <x v="22"/>
    <s v="JP Nagar"/>
  </r>
  <r>
    <x v="968"/>
    <x v="1"/>
    <n v="3"/>
    <n v="61"/>
    <n v="650"/>
    <x v="1"/>
    <x v="0"/>
    <x v="29"/>
    <x v="2"/>
    <s v="BTM"/>
  </r>
  <r>
    <x v="969"/>
    <x v="2"/>
    <n v="4.2"/>
    <n v="1633"/>
    <n v="1500"/>
    <x v="0"/>
    <x v="1"/>
    <x v="459"/>
    <x v="6"/>
    <s v="Indiranagar"/>
  </r>
  <r>
    <x v="970"/>
    <x v="2"/>
    <n v="3.8"/>
    <n v="94"/>
    <n v="550"/>
    <x v="0"/>
    <x v="0"/>
    <x v="36"/>
    <x v="5"/>
    <s v="Mysore Road"/>
  </r>
  <r>
    <x v="971"/>
    <x v="1"/>
    <n v="2.8"/>
    <n v="40"/>
    <n v="1100"/>
    <x v="0"/>
    <x v="0"/>
    <x v="460"/>
    <x v="6"/>
    <s v="Indiranagar"/>
  </r>
  <r>
    <x v="972"/>
    <x v="2"/>
    <n v="3.9"/>
    <n v="141"/>
    <n v="700"/>
    <x v="0"/>
    <x v="0"/>
    <x v="35"/>
    <x v="4"/>
    <s v="Whitefield"/>
  </r>
  <r>
    <x v="973"/>
    <x v="48"/>
    <n v="4"/>
    <n v="387"/>
    <n v="1300"/>
    <x v="1"/>
    <x v="1"/>
    <x v="461"/>
    <x v="0"/>
    <s v="HSR"/>
  </r>
  <r>
    <x v="974"/>
    <x v="0"/>
    <n v="3.7"/>
    <n v="20"/>
    <n v="350"/>
    <x v="1"/>
    <x v="0"/>
    <x v="116"/>
    <x v="11"/>
    <s v="HBR Layout"/>
  </r>
  <r>
    <x v="975"/>
    <x v="2"/>
    <n v="4.2"/>
    <n v="1142"/>
    <n v="1800"/>
    <x v="1"/>
    <x v="1"/>
    <x v="462"/>
    <x v="0"/>
    <s v="HSR"/>
  </r>
  <r>
    <x v="976"/>
    <x v="7"/>
    <n v="4.0999999999999996"/>
    <n v="237"/>
    <n v="1000"/>
    <x v="1"/>
    <x v="1"/>
    <x v="463"/>
    <x v="23"/>
    <s v="Brookefield"/>
  </r>
  <r>
    <x v="977"/>
    <x v="41"/>
    <n v="4.4000000000000004"/>
    <n v="3870"/>
    <n v="1600"/>
    <x v="1"/>
    <x v="1"/>
    <x v="464"/>
    <x v="1"/>
    <s v="Koramangala 5th Block"/>
  </r>
  <r>
    <x v="978"/>
    <x v="2"/>
    <n v="3.4"/>
    <n v="5"/>
    <n v="1000"/>
    <x v="0"/>
    <x v="0"/>
    <x v="83"/>
    <x v="1"/>
    <s v="BTM"/>
  </r>
  <r>
    <x v="979"/>
    <x v="2"/>
    <n v="3.4"/>
    <n v="5"/>
    <n v="1000"/>
    <x v="0"/>
    <x v="0"/>
    <x v="83"/>
    <x v="26"/>
    <s v="BTM"/>
  </r>
  <r>
    <x v="980"/>
    <x v="1"/>
    <n v="2.9"/>
    <n v="18"/>
    <n v="300"/>
    <x v="0"/>
    <x v="0"/>
    <x v="465"/>
    <x v="6"/>
    <s v="Old Airport Road"/>
  </r>
  <r>
    <x v="981"/>
    <x v="15"/>
    <n v="3.9"/>
    <n v="16"/>
    <n v="300"/>
    <x v="1"/>
    <x v="0"/>
    <x v="166"/>
    <x v="13"/>
    <s v="Koramangala 5th Block"/>
  </r>
  <r>
    <x v="982"/>
    <x v="14"/>
    <n v="3.8"/>
    <n v="25"/>
    <n v="300"/>
    <x v="1"/>
    <x v="0"/>
    <x v="61"/>
    <x v="1"/>
    <s v="Koramangala 4th Block"/>
  </r>
  <r>
    <x v="983"/>
    <x v="2"/>
    <n v="3.5"/>
    <n v="23"/>
    <n v="1200"/>
    <x v="0"/>
    <x v="0"/>
    <x v="466"/>
    <x v="7"/>
    <s v="Electronic City"/>
  </r>
  <r>
    <x v="984"/>
    <x v="0"/>
    <n v="3.5"/>
    <n v="15"/>
    <n v="200"/>
    <x v="0"/>
    <x v="0"/>
    <x v="36"/>
    <x v="1"/>
    <s v="BTM"/>
  </r>
  <r>
    <x v="985"/>
    <x v="2"/>
    <n v="4"/>
    <n v="213"/>
    <n v="1300"/>
    <x v="0"/>
    <x v="1"/>
    <x v="73"/>
    <x v="3"/>
    <s v="Marathahalli"/>
  </r>
  <r>
    <x v="986"/>
    <x v="0"/>
    <n v="4"/>
    <n v="191"/>
    <n v="300"/>
    <x v="1"/>
    <x v="0"/>
    <x v="467"/>
    <x v="5"/>
    <s v="Kumaraswamy Layout"/>
  </r>
  <r>
    <x v="987"/>
    <x v="2"/>
    <n v="3.7"/>
    <n v="98"/>
    <n v="500"/>
    <x v="1"/>
    <x v="0"/>
    <x v="468"/>
    <x v="2"/>
    <s v="JP Nagar"/>
  </r>
  <r>
    <x v="988"/>
    <x v="4"/>
    <n v="4.3"/>
    <n v="879"/>
    <n v="1300"/>
    <x v="0"/>
    <x v="1"/>
    <x v="469"/>
    <x v="6"/>
    <s v="Indiranagar"/>
  </r>
  <r>
    <x v="989"/>
    <x v="2"/>
    <n v="2.8"/>
    <n v="40"/>
    <n v="400"/>
    <x v="0"/>
    <x v="0"/>
    <x v="122"/>
    <x v="1"/>
    <s v="BTM"/>
  </r>
  <r>
    <x v="990"/>
    <x v="3"/>
    <n v="3.5"/>
    <n v="132"/>
    <n v="600"/>
    <x v="1"/>
    <x v="0"/>
    <x v="163"/>
    <x v="1"/>
    <s v="BTM"/>
  </r>
  <r>
    <x v="991"/>
    <x v="14"/>
    <n v="3.3"/>
    <n v="8"/>
    <n v="400"/>
    <x v="1"/>
    <x v="0"/>
    <x v="61"/>
    <x v="2"/>
    <s v="BTM"/>
  </r>
  <r>
    <x v="992"/>
    <x v="0"/>
    <n v="3.7"/>
    <n v="126"/>
    <n v="200"/>
    <x v="0"/>
    <x v="0"/>
    <x v="7"/>
    <x v="1"/>
    <s v="BTM"/>
  </r>
  <r>
    <x v="993"/>
    <x v="10"/>
    <n v="3.5"/>
    <n v="8"/>
    <n v="350"/>
    <x v="0"/>
    <x v="0"/>
    <x v="470"/>
    <x v="0"/>
    <s v="Marathahalli"/>
  </r>
  <r>
    <x v="994"/>
    <x v="15"/>
    <n v="3.9"/>
    <n v="45"/>
    <n v="400"/>
    <x v="1"/>
    <x v="0"/>
    <x v="471"/>
    <x v="1"/>
    <s v="HSR"/>
  </r>
  <r>
    <x v="995"/>
    <x v="1"/>
    <n v="3.7"/>
    <n v="21"/>
    <n v="450"/>
    <x v="0"/>
    <x v="0"/>
    <x v="408"/>
    <x v="28"/>
    <s v="Frazer Town"/>
  </r>
  <r>
    <x v="996"/>
    <x v="15"/>
    <n v="4.4000000000000004"/>
    <n v="356"/>
    <n v="400"/>
    <x v="1"/>
    <x v="0"/>
    <x v="159"/>
    <x v="9"/>
    <s v="Jayanagar"/>
  </r>
  <r>
    <x v="997"/>
    <x v="0"/>
    <n v="3.5"/>
    <n v="14"/>
    <n v="600"/>
    <x v="0"/>
    <x v="0"/>
    <x v="163"/>
    <x v="11"/>
    <s v="Banaswadi"/>
  </r>
  <r>
    <x v="998"/>
    <x v="2"/>
    <n v="4.2"/>
    <n v="351"/>
    <n v="600"/>
    <x v="1"/>
    <x v="0"/>
    <x v="329"/>
    <x v="23"/>
    <s v="Brookefield"/>
  </r>
  <r>
    <x v="999"/>
    <x v="2"/>
    <n v="3.5"/>
    <n v="42"/>
    <n v="700"/>
    <x v="0"/>
    <x v="1"/>
    <x v="158"/>
    <x v="8"/>
    <s v="Old Airport Road"/>
  </r>
  <r>
    <x v="1000"/>
    <x v="7"/>
    <n v="4.5"/>
    <n v="3125"/>
    <n v="1500"/>
    <x v="1"/>
    <x v="1"/>
    <x v="472"/>
    <x v="1"/>
    <s v="Koramangala 5th Block"/>
  </r>
  <r>
    <x v="1001"/>
    <x v="7"/>
    <n v="4"/>
    <n v="345"/>
    <n v="1500"/>
    <x v="0"/>
    <x v="1"/>
    <x v="473"/>
    <x v="23"/>
    <s v="Marathahalli"/>
  </r>
  <r>
    <x v="1002"/>
    <x v="8"/>
    <n v="3.4"/>
    <n v="18"/>
    <n v="800"/>
    <x v="1"/>
    <x v="0"/>
    <x v="36"/>
    <x v="23"/>
    <s v="East Bangalore"/>
  </r>
  <r>
    <x v="1003"/>
    <x v="3"/>
    <n v="3.2"/>
    <n v="9"/>
    <n v="300"/>
    <x v="1"/>
    <x v="0"/>
    <x v="78"/>
    <x v="1"/>
    <s v="BTM"/>
  </r>
  <r>
    <x v="1004"/>
    <x v="49"/>
    <n v="3.8"/>
    <n v="155"/>
    <n v="1000"/>
    <x v="0"/>
    <x v="1"/>
    <x v="474"/>
    <x v="14"/>
    <s v="Koramangala 5th Block"/>
  </r>
  <r>
    <x v="1005"/>
    <x v="0"/>
    <n v="3.9"/>
    <n v="120"/>
    <n v="250"/>
    <x v="1"/>
    <x v="0"/>
    <x v="301"/>
    <x v="6"/>
    <s v="Jeevan Bhima Nagar"/>
  </r>
  <r>
    <x v="1006"/>
    <x v="1"/>
    <n v="3.8"/>
    <n v="22"/>
    <n v="500"/>
    <x v="1"/>
    <x v="0"/>
    <x v="255"/>
    <x v="1"/>
    <s v="Koramangala 5th Block"/>
  </r>
  <r>
    <x v="1007"/>
    <x v="14"/>
    <n v="3.9"/>
    <n v="132"/>
    <n v="250"/>
    <x v="0"/>
    <x v="0"/>
    <x v="109"/>
    <x v="10"/>
    <s v="Malleshwaram"/>
  </r>
  <r>
    <x v="1008"/>
    <x v="1"/>
    <n v="4.0999999999999996"/>
    <n v="2448"/>
    <n v="700"/>
    <x v="0"/>
    <x v="0"/>
    <x v="475"/>
    <x v="25"/>
    <s v="Koramangala 6th Block"/>
  </r>
  <r>
    <x v="1009"/>
    <x v="0"/>
    <n v="3.7"/>
    <n v="29"/>
    <n v="300"/>
    <x v="0"/>
    <x v="0"/>
    <x v="476"/>
    <x v="17"/>
    <s v="Sarjapur Road"/>
  </r>
  <r>
    <x v="1010"/>
    <x v="14"/>
    <n v="3.6"/>
    <n v="31"/>
    <n v="250"/>
    <x v="0"/>
    <x v="0"/>
    <x v="109"/>
    <x v="1"/>
    <s v="Jayanagar"/>
  </r>
  <r>
    <x v="1011"/>
    <x v="0"/>
    <n v="3"/>
    <n v="213"/>
    <n v="400"/>
    <x v="1"/>
    <x v="0"/>
    <x v="477"/>
    <x v="5"/>
    <s v="Banashankari"/>
  </r>
  <r>
    <x v="1012"/>
    <x v="1"/>
    <n v="2.8"/>
    <n v="40"/>
    <n v="300"/>
    <x v="0"/>
    <x v="0"/>
    <x v="478"/>
    <x v="11"/>
    <s v="Kalyan Nagar"/>
  </r>
  <r>
    <x v="1013"/>
    <x v="0"/>
    <n v="2.6"/>
    <n v="39"/>
    <n v="400"/>
    <x v="1"/>
    <x v="0"/>
    <x v="479"/>
    <x v="3"/>
    <s v="Kaggadasapura"/>
  </r>
  <r>
    <x v="1014"/>
    <x v="8"/>
    <n v="3.2"/>
    <n v="4"/>
    <n v="500"/>
    <x v="0"/>
    <x v="0"/>
    <x v="0"/>
    <x v="0"/>
    <s v="Sarjapur Road"/>
  </r>
  <r>
    <x v="1015"/>
    <x v="8"/>
    <n v="3.4"/>
    <n v="7"/>
    <n v="300"/>
    <x v="1"/>
    <x v="0"/>
    <x v="480"/>
    <x v="1"/>
    <s v="South Bangalore"/>
  </r>
  <r>
    <x v="1016"/>
    <x v="10"/>
    <n v="3.5"/>
    <n v="21"/>
    <n v="600"/>
    <x v="0"/>
    <x v="0"/>
    <x v="481"/>
    <x v="0"/>
    <s v="Bellandur"/>
  </r>
  <r>
    <x v="1017"/>
    <x v="0"/>
    <n v="3"/>
    <n v="72"/>
    <n v="600"/>
    <x v="1"/>
    <x v="0"/>
    <x v="481"/>
    <x v="1"/>
    <s v="Koramangala 5th Block"/>
  </r>
  <r>
    <x v="1018"/>
    <x v="0"/>
    <n v="3.4"/>
    <n v="19"/>
    <n v="300"/>
    <x v="1"/>
    <x v="0"/>
    <x v="212"/>
    <x v="21"/>
    <s v="Yeshwantpur"/>
  </r>
  <r>
    <x v="1019"/>
    <x v="0"/>
    <n v="2.8"/>
    <n v="40"/>
    <n v="400"/>
    <x v="1"/>
    <x v="0"/>
    <x v="482"/>
    <x v="18"/>
    <s v="HSR"/>
  </r>
  <r>
    <x v="1020"/>
    <x v="2"/>
    <n v="3.9"/>
    <n v="104"/>
    <n v="1200"/>
    <x v="0"/>
    <x v="1"/>
    <x v="7"/>
    <x v="4"/>
    <s v="Whitefield"/>
  </r>
  <r>
    <x v="1021"/>
    <x v="0"/>
    <n v="3.4"/>
    <n v="54"/>
    <n v="350"/>
    <x v="1"/>
    <x v="0"/>
    <x v="36"/>
    <x v="2"/>
    <s v="Bannerghatta Road"/>
  </r>
  <r>
    <x v="1022"/>
    <x v="2"/>
    <n v="4.7"/>
    <n v="1594"/>
    <n v="1500"/>
    <x v="1"/>
    <x v="0"/>
    <x v="483"/>
    <x v="6"/>
    <s v="Indiranagar"/>
  </r>
  <r>
    <x v="1023"/>
    <x v="1"/>
    <n v="4"/>
    <n v="605"/>
    <n v="800"/>
    <x v="1"/>
    <x v="1"/>
    <x v="484"/>
    <x v="10"/>
    <s v="New BEL Road"/>
  </r>
  <r>
    <x v="1024"/>
    <x v="10"/>
    <n v="2.7"/>
    <n v="39"/>
    <n v="330"/>
    <x v="0"/>
    <x v="0"/>
    <x v="485"/>
    <x v="0"/>
    <s v="Bellandur"/>
  </r>
  <r>
    <x v="1025"/>
    <x v="15"/>
    <n v="3.5"/>
    <n v="9"/>
    <n v="250"/>
    <x v="0"/>
    <x v="0"/>
    <x v="181"/>
    <x v="22"/>
    <s v="Jayanagar"/>
  </r>
  <r>
    <x v="1026"/>
    <x v="15"/>
    <n v="4.0999999999999996"/>
    <n v="111"/>
    <n v="600"/>
    <x v="1"/>
    <x v="0"/>
    <x v="181"/>
    <x v="0"/>
    <s v="Bellandur"/>
  </r>
  <r>
    <x v="1027"/>
    <x v="14"/>
    <n v="3.6"/>
    <n v="12"/>
    <n v="500"/>
    <x v="0"/>
    <x v="0"/>
    <x v="61"/>
    <x v="10"/>
    <s v="Rajajinagar"/>
  </r>
  <r>
    <x v="1028"/>
    <x v="1"/>
    <n v="3.9"/>
    <n v="102"/>
    <n v="450"/>
    <x v="1"/>
    <x v="0"/>
    <x v="486"/>
    <x v="2"/>
    <s v="Bannerghatta Road"/>
  </r>
  <r>
    <x v="1029"/>
    <x v="1"/>
    <n v="3.1"/>
    <n v="14"/>
    <n v="550"/>
    <x v="0"/>
    <x v="0"/>
    <x v="29"/>
    <x v="4"/>
    <s v="Whitefield"/>
  </r>
  <r>
    <x v="1030"/>
    <x v="0"/>
    <n v="3.7"/>
    <n v="28"/>
    <n v="100"/>
    <x v="1"/>
    <x v="0"/>
    <x v="45"/>
    <x v="9"/>
    <s v="Basavanagudi"/>
  </r>
  <r>
    <x v="1031"/>
    <x v="2"/>
    <n v="2.8"/>
    <n v="40"/>
    <n v="1100"/>
    <x v="0"/>
    <x v="1"/>
    <x v="487"/>
    <x v="13"/>
    <s v="Brigade Road"/>
  </r>
  <r>
    <x v="1032"/>
    <x v="2"/>
    <n v="4.0999999999999996"/>
    <n v="782"/>
    <n v="1500"/>
    <x v="0"/>
    <x v="1"/>
    <x v="88"/>
    <x v="1"/>
    <s v="Koramangala 3rd Block"/>
  </r>
  <r>
    <x v="1033"/>
    <x v="47"/>
    <n v="3.3"/>
    <n v="31"/>
    <n v="300"/>
    <x v="0"/>
    <x v="0"/>
    <x v="488"/>
    <x v="12"/>
    <s v="Basaveshwara Nagar"/>
  </r>
  <r>
    <x v="1034"/>
    <x v="2"/>
    <n v="4.2"/>
    <n v="1345"/>
    <n v="1700"/>
    <x v="1"/>
    <x v="1"/>
    <x v="489"/>
    <x v="6"/>
    <s v="Indiranagar"/>
  </r>
  <r>
    <x v="1035"/>
    <x v="11"/>
    <n v="4.9000000000000004"/>
    <n v="16345"/>
    <n v="1600"/>
    <x v="1"/>
    <x v="1"/>
    <x v="490"/>
    <x v="0"/>
    <s v="Sarjapur Road"/>
  </r>
  <r>
    <x v="1036"/>
    <x v="2"/>
    <n v="4.2"/>
    <n v="1989"/>
    <n v="800"/>
    <x v="0"/>
    <x v="1"/>
    <x v="491"/>
    <x v="11"/>
    <s v="Kalyan Nagar"/>
  </r>
  <r>
    <x v="1037"/>
    <x v="0"/>
    <n v="3.2"/>
    <n v="36"/>
    <n v="200"/>
    <x v="1"/>
    <x v="0"/>
    <x v="492"/>
    <x v="5"/>
    <s v="Kumaraswamy Layout"/>
  </r>
  <r>
    <x v="1038"/>
    <x v="27"/>
    <n v="3.1"/>
    <n v="10"/>
    <n v="150"/>
    <x v="0"/>
    <x v="0"/>
    <x v="493"/>
    <x v="1"/>
    <s v="BTM"/>
  </r>
  <r>
    <x v="1039"/>
    <x v="0"/>
    <n v="3.1"/>
    <n v="7"/>
    <n v="300"/>
    <x v="1"/>
    <x v="0"/>
    <x v="7"/>
    <x v="1"/>
    <s v="Ejipura"/>
  </r>
  <r>
    <x v="1040"/>
    <x v="14"/>
    <n v="2.8"/>
    <n v="40"/>
    <n v="300"/>
    <x v="0"/>
    <x v="0"/>
    <x v="28"/>
    <x v="0"/>
    <s v="Sarjapur Road"/>
  </r>
  <r>
    <x v="1041"/>
    <x v="2"/>
    <n v="3.4"/>
    <n v="50"/>
    <n v="600"/>
    <x v="1"/>
    <x v="0"/>
    <x v="494"/>
    <x v="13"/>
    <s v="Church Street"/>
  </r>
  <r>
    <x v="1042"/>
    <x v="2"/>
    <n v="3.9"/>
    <n v="40"/>
    <n v="600"/>
    <x v="1"/>
    <x v="0"/>
    <x v="154"/>
    <x v="2"/>
    <s v="BTM"/>
  </r>
  <r>
    <x v="1043"/>
    <x v="2"/>
    <n v="4.3"/>
    <n v="1233"/>
    <n v="1000"/>
    <x v="1"/>
    <x v="1"/>
    <x v="495"/>
    <x v="1"/>
    <s v="Jayanagar"/>
  </r>
  <r>
    <x v="1044"/>
    <x v="9"/>
    <n v="3.2"/>
    <n v="6"/>
    <n v="200"/>
    <x v="0"/>
    <x v="0"/>
    <x v="20"/>
    <x v="11"/>
    <s v="Banaswadi"/>
  </r>
  <r>
    <x v="1045"/>
    <x v="19"/>
    <n v="3.2"/>
    <n v="40"/>
    <n v="400"/>
    <x v="0"/>
    <x v="0"/>
    <x v="258"/>
    <x v="23"/>
    <s v="Marathahalli"/>
  </r>
  <r>
    <x v="1046"/>
    <x v="1"/>
    <n v="4.0999999999999996"/>
    <n v="402"/>
    <n v="500"/>
    <x v="1"/>
    <x v="0"/>
    <x v="29"/>
    <x v="5"/>
    <s v="Banashankari"/>
  </r>
  <r>
    <x v="1047"/>
    <x v="44"/>
    <n v="4.4000000000000004"/>
    <n v="688"/>
    <n v="1700"/>
    <x v="1"/>
    <x v="1"/>
    <x v="496"/>
    <x v="6"/>
    <s v="MG Road"/>
  </r>
  <r>
    <x v="1048"/>
    <x v="1"/>
    <n v="3.4"/>
    <n v="9"/>
    <n v="300"/>
    <x v="1"/>
    <x v="0"/>
    <x v="29"/>
    <x v="13"/>
    <s v="Shivajinagar"/>
  </r>
  <r>
    <x v="1049"/>
    <x v="1"/>
    <n v="4.0999999999999996"/>
    <n v="114"/>
    <n v="700"/>
    <x v="1"/>
    <x v="0"/>
    <x v="497"/>
    <x v="13"/>
    <s v="Richmond Road"/>
  </r>
  <r>
    <x v="1050"/>
    <x v="1"/>
    <n v="3.2"/>
    <n v="4"/>
    <n v="600"/>
    <x v="0"/>
    <x v="0"/>
    <x v="498"/>
    <x v="25"/>
    <s v="Koramangala 4th Block"/>
  </r>
  <r>
    <x v="1051"/>
    <x v="1"/>
    <n v="3.9"/>
    <n v="84"/>
    <n v="450"/>
    <x v="1"/>
    <x v="0"/>
    <x v="499"/>
    <x v="6"/>
    <s v="Indiranagar"/>
  </r>
  <r>
    <x v="1052"/>
    <x v="19"/>
    <n v="3.2"/>
    <n v="40"/>
    <n v="400"/>
    <x v="0"/>
    <x v="0"/>
    <x v="258"/>
    <x v="3"/>
    <s v="Marathahalli"/>
  </r>
  <r>
    <x v="1053"/>
    <x v="44"/>
    <n v="4.4000000000000004"/>
    <n v="721"/>
    <n v="1700"/>
    <x v="1"/>
    <x v="1"/>
    <x v="496"/>
    <x v="16"/>
    <s v="MG Road"/>
  </r>
  <r>
    <x v="1054"/>
    <x v="1"/>
    <n v="3.4"/>
    <n v="9"/>
    <n v="300"/>
    <x v="1"/>
    <x v="0"/>
    <x v="29"/>
    <x v="16"/>
    <s v="Shivajinagar"/>
  </r>
  <r>
    <x v="1055"/>
    <x v="1"/>
    <n v="4.0999999999999996"/>
    <n v="115"/>
    <n v="700"/>
    <x v="1"/>
    <x v="0"/>
    <x v="497"/>
    <x v="14"/>
    <s v="Richmond Road"/>
  </r>
  <r>
    <x v="1056"/>
    <x v="1"/>
    <n v="3.2"/>
    <n v="4"/>
    <n v="600"/>
    <x v="0"/>
    <x v="0"/>
    <x v="498"/>
    <x v="26"/>
    <s v="Koramangala 4th Block"/>
  </r>
  <r>
    <x v="1057"/>
    <x v="1"/>
    <n v="3.9"/>
    <n v="87"/>
    <n v="450"/>
    <x v="1"/>
    <x v="0"/>
    <x v="500"/>
    <x v="28"/>
    <s v="Indiranagar"/>
  </r>
  <r>
    <x v="1058"/>
    <x v="44"/>
    <n v="4.4000000000000004"/>
    <n v="721"/>
    <n v="1700"/>
    <x v="1"/>
    <x v="1"/>
    <x v="496"/>
    <x v="16"/>
    <s v="MG Road"/>
  </r>
  <r>
    <x v="1059"/>
    <x v="1"/>
    <n v="3.4"/>
    <n v="9"/>
    <n v="300"/>
    <x v="1"/>
    <x v="0"/>
    <x v="29"/>
    <x v="16"/>
    <s v="Shivajinagar"/>
  </r>
  <r>
    <x v="1060"/>
    <x v="1"/>
    <n v="4.0999999999999996"/>
    <n v="117"/>
    <n v="700"/>
    <x v="1"/>
    <x v="0"/>
    <x v="497"/>
    <x v="16"/>
    <s v="Richmond Road"/>
  </r>
  <r>
    <x v="1061"/>
    <x v="44"/>
    <n v="3.7"/>
    <n v="145"/>
    <n v="1000"/>
    <x v="0"/>
    <x v="0"/>
    <x v="501"/>
    <x v="13"/>
    <s v="Richmond Road"/>
  </r>
  <r>
    <x v="1062"/>
    <x v="1"/>
    <n v="2.9"/>
    <n v="12"/>
    <n v="700"/>
    <x v="0"/>
    <x v="0"/>
    <x v="19"/>
    <x v="29"/>
    <s v="Church Street"/>
  </r>
  <r>
    <x v="1063"/>
    <x v="1"/>
    <n v="3.7"/>
    <n v="49"/>
    <n v="300"/>
    <x v="1"/>
    <x v="1"/>
    <x v="2"/>
    <x v="9"/>
    <s v="BTM"/>
  </r>
  <r>
    <x v="1064"/>
    <x v="0"/>
    <n v="3.4"/>
    <n v="4"/>
    <n v="200"/>
    <x v="0"/>
    <x v="0"/>
    <x v="334"/>
    <x v="1"/>
    <s v="BTM"/>
  </r>
  <r>
    <x v="1065"/>
    <x v="0"/>
    <n v="3.7"/>
    <n v="52"/>
    <n v="350"/>
    <x v="1"/>
    <x v="0"/>
    <x v="502"/>
    <x v="11"/>
    <s v="Kalyan Nagar"/>
  </r>
  <r>
    <x v="1066"/>
    <x v="1"/>
    <n v="4.0999999999999996"/>
    <n v="216"/>
    <n v="500"/>
    <x v="1"/>
    <x v="0"/>
    <x v="503"/>
    <x v="5"/>
    <s v="Basavanagudi"/>
  </r>
  <r>
    <x v="1067"/>
    <x v="1"/>
    <n v="4.2"/>
    <n v="261"/>
    <n v="700"/>
    <x v="1"/>
    <x v="0"/>
    <x v="504"/>
    <x v="5"/>
    <s v="Jayanagar"/>
  </r>
  <r>
    <x v="1068"/>
    <x v="1"/>
    <n v="3.9"/>
    <n v="74"/>
    <n v="500"/>
    <x v="0"/>
    <x v="0"/>
    <x v="505"/>
    <x v="13"/>
    <s v="St. Marks Road"/>
  </r>
  <r>
    <x v="1069"/>
    <x v="0"/>
    <n v="3.8"/>
    <n v="61"/>
    <n v="300"/>
    <x v="1"/>
    <x v="0"/>
    <x v="506"/>
    <x v="1"/>
    <s v="BTM"/>
  </r>
  <r>
    <x v="1070"/>
    <x v="31"/>
    <n v="3.8"/>
    <n v="69"/>
    <n v="700"/>
    <x v="0"/>
    <x v="0"/>
    <x v="255"/>
    <x v="2"/>
    <s v="Bannerghatta Road"/>
  </r>
  <r>
    <x v="1071"/>
    <x v="1"/>
    <n v="4.2"/>
    <n v="500"/>
    <n v="800"/>
    <x v="1"/>
    <x v="0"/>
    <x v="507"/>
    <x v="0"/>
    <s v="Sarjapur Road"/>
  </r>
  <r>
    <x v="1072"/>
    <x v="1"/>
    <n v="4.2"/>
    <n v="559"/>
    <n v="1200"/>
    <x v="1"/>
    <x v="1"/>
    <x v="508"/>
    <x v="11"/>
    <s v="Kalyan Nagar"/>
  </r>
  <r>
    <x v="1073"/>
    <x v="3"/>
    <n v="3.4"/>
    <n v="6"/>
    <n v="300"/>
    <x v="1"/>
    <x v="0"/>
    <x v="0"/>
    <x v="11"/>
    <s v="Hennur"/>
  </r>
  <r>
    <x v="1074"/>
    <x v="0"/>
    <n v="3.7"/>
    <n v="41"/>
    <m/>
    <x v="0"/>
    <x v="0"/>
    <x v="135"/>
    <x v="20"/>
    <s v="Kammanahalli"/>
  </r>
  <r>
    <x v="1075"/>
    <x v="0"/>
    <n v="3.3"/>
    <n v="47"/>
    <n v="300"/>
    <x v="0"/>
    <x v="0"/>
    <x v="1"/>
    <x v="12"/>
    <s v="Magadi Road"/>
  </r>
  <r>
    <x v="1076"/>
    <x v="0"/>
    <n v="2.8"/>
    <n v="40"/>
    <n v="200"/>
    <x v="0"/>
    <x v="0"/>
    <x v="0"/>
    <x v="7"/>
    <s v="Electronic City"/>
  </r>
  <r>
    <x v="1077"/>
    <x v="0"/>
    <n v="3.4"/>
    <n v="25"/>
    <n v="200"/>
    <x v="0"/>
    <x v="0"/>
    <x v="20"/>
    <x v="1"/>
    <s v="JP Nagar"/>
  </r>
  <r>
    <x v="1078"/>
    <x v="1"/>
    <n v="4"/>
    <n v="144"/>
    <n v="700"/>
    <x v="1"/>
    <x v="1"/>
    <x v="509"/>
    <x v="13"/>
    <s v="Indiranagar"/>
  </r>
  <r>
    <x v="1079"/>
    <x v="44"/>
    <n v="4.2"/>
    <n v="115"/>
    <n v="1000"/>
    <x v="0"/>
    <x v="0"/>
    <x v="510"/>
    <x v="13"/>
    <s v="Ulsoor"/>
  </r>
  <r>
    <x v="1080"/>
    <x v="1"/>
    <n v="2.8"/>
    <n v="114"/>
    <n v="600"/>
    <x v="1"/>
    <x v="0"/>
    <x v="29"/>
    <x v="10"/>
    <s v="New BEL Road"/>
  </r>
  <r>
    <x v="1081"/>
    <x v="1"/>
    <n v="3.8"/>
    <n v="96"/>
    <n v="600"/>
    <x v="1"/>
    <x v="0"/>
    <x v="511"/>
    <x v="13"/>
    <s v="Ulsoor"/>
  </r>
  <r>
    <x v="1082"/>
    <x v="0"/>
    <n v="2.8"/>
    <n v="40"/>
    <n v="150"/>
    <x v="0"/>
    <x v="0"/>
    <x v="512"/>
    <x v="17"/>
    <s v="Sarjapur Road"/>
  </r>
  <r>
    <x v="1083"/>
    <x v="0"/>
    <n v="3.7"/>
    <n v="42"/>
    <n v="500"/>
    <x v="1"/>
    <x v="0"/>
    <x v="56"/>
    <x v="11"/>
    <s v="Banaswadi"/>
  </r>
  <r>
    <x v="1084"/>
    <x v="1"/>
    <n v="3.7"/>
    <n v="9"/>
    <n v="400"/>
    <x v="0"/>
    <x v="0"/>
    <x v="513"/>
    <x v="2"/>
    <s v="Bannerghatta Road"/>
  </r>
  <r>
    <x v="1085"/>
    <x v="1"/>
    <n v="2.2999999999999998"/>
    <n v="30"/>
    <n v="900"/>
    <x v="0"/>
    <x v="0"/>
    <x v="19"/>
    <x v="23"/>
    <s v="Brookefield"/>
  </r>
  <r>
    <x v="1086"/>
    <x v="1"/>
    <n v="2.9"/>
    <n v="59"/>
    <n v="650"/>
    <x v="1"/>
    <x v="0"/>
    <x v="19"/>
    <x v="6"/>
    <s v="Indiranagar"/>
  </r>
  <r>
    <x v="1087"/>
    <x v="1"/>
    <n v="4.0999999999999996"/>
    <n v="388"/>
    <n v="1100"/>
    <x v="0"/>
    <x v="0"/>
    <x v="29"/>
    <x v="27"/>
    <s v="Lavelle Road"/>
  </r>
  <r>
    <x v="1088"/>
    <x v="1"/>
    <n v="2.8"/>
    <n v="40"/>
    <n v="600"/>
    <x v="0"/>
    <x v="0"/>
    <x v="2"/>
    <x v="2"/>
    <s v="Bannerghatta Road"/>
  </r>
  <r>
    <x v="1089"/>
    <x v="1"/>
    <n v="4.0999999999999996"/>
    <n v="102"/>
    <n v="800"/>
    <x v="0"/>
    <x v="1"/>
    <x v="514"/>
    <x v="9"/>
    <s v="Jayanagar"/>
  </r>
  <r>
    <x v="1090"/>
    <x v="26"/>
    <n v="3.3"/>
    <n v="4"/>
    <n v="300"/>
    <x v="0"/>
    <x v="0"/>
    <x v="208"/>
    <x v="7"/>
    <s v="Electronic City"/>
  </r>
  <r>
    <x v="1091"/>
    <x v="34"/>
    <n v="3.7"/>
    <n v="128"/>
    <n v="600"/>
    <x v="0"/>
    <x v="0"/>
    <x v="515"/>
    <x v="0"/>
    <s v="Bellandur"/>
  </r>
  <r>
    <x v="1092"/>
    <x v="14"/>
    <n v="3.8"/>
    <n v="40"/>
    <n v="200"/>
    <x v="0"/>
    <x v="0"/>
    <x v="28"/>
    <x v="19"/>
    <s v="Frazer Town"/>
  </r>
  <r>
    <x v="1093"/>
    <x v="1"/>
    <n v="4.2"/>
    <n v="869"/>
    <n v="600"/>
    <x v="1"/>
    <x v="1"/>
    <x v="516"/>
    <x v="1"/>
    <s v="Koramangala 5th Block"/>
  </r>
  <r>
    <x v="1094"/>
    <x v="1"/>
    <n v="3.8"/>
    <n v="24"/>
    <n v="700"/>
    <x v="1"/>
    <x v="0"/>
    <x v="517"/>
    <x v="1"/>
    <s v="BTM"/>
  </r>
  <r>
    <x v="1095"/>
    <x v="1"/>
    <n v="3.6"/>
    <n v="17"/>
    <n v="600"/>
    <x v="1"/>
    <x v="0"/>
    <x v="29"/>
    <x v="11"/>
    <s v="Banaswadi"/>
  </r>
  <r>
    <x v="1096"/>
    <x v="1"/>
    <n v="3.8"/>
    <n v="22"/>
    <n v="600"/>
    <x v="1"/>
    <x v="0"/>
    <x v="504"/>
    <x v="1"/>
    <s v="Koramangala 5th Block"/>
  </r>
  <r>
    <x v="1097"/>
    <x v="0"/>
    <n v="4.0999999999999996"/>
    <n v="496"/>
    <n v="300"/>
    <x v="1"/>
    <x v="0"/>
    <x v="518"/>
    <x v="6"/>
    <s v="Jeevan Bhima Nagar"/>
  </r>
  <r>
    <x v="1098"/>
    <x v="1"/>
    <n v="4.0999999999999996"/>
    <n v="351"/>
    <n v="700"/>
    <x v="1"/>
    <x v="0"/>
    <x v="519"/>
    <x v="7"/>
    <s v="Electronic City"/>
  </r>
  <r>
    <x v="1099"/>
    <x v="1"/>
    <n v="3.3"/>
    <n v="4"/>
    <n v="400"/>
    <x v="1"/>
    <x v="0"/>
    <x v="500"/>
    <x v="7"/>
    <s v="Electronic City"/>
  </r>
  <r>
    <x v="1100"/>
    <x v="15"/>
    <n v="3.7"/>
    <n v="24"/>
    <n v="300"/>
    <x v="0"/>
    <x v="0"/>
    <x v="181"/>
    <x v="2"/>
    <s v="JP Nagar"/>
  </r>
  <r>
    <x v="1101"/>
    <x v="1"/>
    <n v="3.6"/>
    <n v="22"/>
    <n v="500"/>
    <x v="0"/>
    <x v="0"/>
    <x v="19"/>
    <x v="1"/>
    <s v="BTM"/>
  </r>
  <r>
    <x v="1102"/>
    <x v="0"/>
    <n v="2.9"/>
    <n v="35"/>
    <n v="200"/>
    <x v="1"/>
    <x v="0"/>
    <x v="48"/>
    <x v="6"/>
    <s v="Jeevan Bhima Nagar"/>
  </r>
  <r>
    <x v="1103"/>
    <x v="0"/>
    <n v="3.8"/>
    <n v="20"/>
    <n v="200"/>
    <x v="0"/>
    <x v="0"/>
    <x v="492"/>
    <x v="19"/>
    <s v="Frazer Town"/>
  </r>
  <r>
    <x v="1104"/>
    <x v="48"/>
    <n v="3.6"/>
    <n v="95"/>
    <n v="650"/>
    <x v="1"/>
    <x v="0"/>
    <x v="520"/>
    <x v="13"/>
    <s v="Infantry Road"/>
  </r>
  <r>
    <x v="1105"/>
    <x v="50"/>
    <n v="3.5"/>
    <n v="17"/>
    <n v="600"/>
    <x v="0"/>
    <x v="0"/>
    <x v="119"/>
    <x v="2"/>
    <s v="Bannerghatta Road"/>
  </r>
  <r>
    <x v="1106"/>
    <x v="1"/>
    <n v="3.8"/>
    <n v="18"/>
    <n v="500"/>
    <x v="0"/>
    <x v="0"/>
    <x v="29"/>
    <x v="20"/>
    <s v="Koramangala 5th Block"/>
  </r>
  <r>
    <x v="1107"/>
    <x v="1"/>
    <n v="4.2"/>
    <n v="160"/>
    <n v="750"/>
    <x v="0"/>
    <x v="0"/>
    <x v="521"/>
    <x v="13"/>
    <s v="Ulsoor"/>
  </r>
  <r>
    <x v="1108"/>
    <x v="1"/>
    <n v="4"/>
    <n v="200"/>
    <n v="700"/>
    <x v="0"/>
    <x v="1"/>
    <x v="15"/>
    <x v="2"/>
    <s v="Bannerghatta Road"/>
  </r>
  <r>
    <x v="1109"/>
    <x v="27"/>
    <n v="3.3"/>
    <n v="6"/>
    <n v="300"/>
    <x v="1"/>
    <x v="0"/>
    <x v="1"/>
    <x v="10"/>
    <s v="New BEL Road"/>
  </r>
  <r>
    <x v="1110"/>
    <x v="1"/>
    <n v="2.8"/>
    <n v="40"/>
    <n v="200"/>
    <x v="0"/>
    <x v="0"/>
    <x v="19"/>
    <x v="24"/>
    <s v="BTM"/>
  </r>
  <r>
    <x v="1111"/>
    <x v="0"/>
    <n v="3.8"/>
    <n v="59"/>
    <n v="200"/>
    <x v="1"/>
    <x v="0"/>
    <x v="45"/>
    <x v="1"/>
    <s v="HSR"/>
  </r>
  <r>
    <x v="1112"/>
    <x v="44"/>
    <n v="3.7"/>
    <n v="239"/>
    <n v="600"/>
    <x v="0"/>
    <x v="0"/>
    <x v="522"/>
    <x v="12"/>
    <s v="Basaveshwara Nagar"/>
  </r>
  <r>
    <x v="1113"/>
    <x v="1"/>
    <n v="3.9"/>
    <n v="48"/>
    <n v="600"/>
    <x v="1"/>
    <x v="0"/>
    <x v="29"/>
    <x v="10"/>
    <s v="New BEL Road"/>
  </r>
  <r>
    <x v="1114"/>
    <x v="2"/>
    <n v="4.3"/>
    <n v="1048"/>
    <n v="1600"/>
    <x v="1"/>
    <x v="1"/>
    <x v="523"/>
    <x v="13"/>
    <s v="Lavelle Road"/>
  </r>
  <r>
    <x v="1115"/>
    <x v="48"/>
    <n v="4.2"/>
    <n v="1654"/>
    <n v="1300"/>
    <x v="0"/>
    <x v="0"/>
    <x v="524"/>
    <x v="6"/>
    <s v="Indiranagar"/>
  </r>
  <r>
    <x v="1116"/>
    <x v="1"/>
    <n v="4.2"/>
    <n v="1059"/>
    <n v="800"/>
    <x v="1"/>
    <x v="0"/>
    <x v="525"/>
    <x v="1"/>
    <s v="Koramangala 5th Block"/>
  </r>
  <r>
    <x v="1117"/>
    <x v="0"/>
    <n v="3.3"/>
    <n v="4"/>
    <n v="200"/>
    <x v="0"/>
    <x v="0"/>
    <x v="1"/>
    <x v="19"/>
    <s v="Cunningham Road"/>
  </r>
  <r>
    <x v="1118"/>
    <x v="1"/>
    <n v="3.8"/>
    <n v="186"/>
    <n v="500"/>
    <x v="1"/>
    <x v="0"/>
    <x v="516"/>
    <x v="2"/>
    <s v="JP Nagar"/>
  </r>
  <r>
    <x v="1119"/>
    <x v="2"/>
    <n v="3.8"/>
    <n v="23"/>
    <n v="800"/>
    <x v="0"/>
    <x v="0"/>
    <x v="129"/>
    <x v="13"/>
    <s v="Infantry Road"/>
  </r>
  <r>
    <x v="1120"/>
    <x v="1"/>
    <n v="3.7"/>
    <n v="513"/>
    <n v="600"/>
    <x v="1"/>
    <x v="0"/>
    <x v="526"/>
    <x v="22"/>
    <s v="Basavanagudi"/>
  </r>
  <r>
    <x v="1121"/>
    <x v="44"/>
    <n v="4.0999999999999996"/>
    <n v="563"/>
    <n v="2500"/>
    <x v="0"/>
    <x v="1"/>
    <x v="527"/>
    <x v="13"/>
    <s v="MG Road"/>
  </r>
  <r>
    <x v="1122"/>
    <x v="1"/>
    <n v="3.4"/>
    <n v="10"/>
    <n v="400"/>
    <x v="0"/>
    <x v="0"/>
    <x v="15"/>
    <x v="19"/>
    <s v="Banaswadi"/>
  </r>
  <r>
    <x v="1123"/>
    <x v="2"/>
    <n v="3.4"/>
    <n v="4"/>
    <n v="1500"/>
    <x v="1"/>
    <x v="0"/>
    <x v="528"/>
    <x v="23"/>
    <s v="Whitefield"/>
  </r>
  <r>
    <x v="1124"/>
    <x v="1"/>
    <n v="4.2"/>
    <n v="583"/>
    <n v="500"/>
    <x v="1"/>
    <x v="0"/>
    <x v="529"/>
    <x v="21"/>
    <s v="Sahakara Nagar"/>
  </r>
  <r>
    <x v="1125"/>
    <x v="1"/>
    <n v="3.2"/>
    <n v="11"/>
    <n v="600"/>
    <x v="0"/>
    <x v="0"/>
    <x v="255"/>
    <x v="5"/>
    <s v="Banashankari"/>
  </r>
  <r>
    <x v="1126"/>
    <x v="0"/>
    <n v="4"/>
    <n v="89"/>
    <n v="200"/>
    <x v="1"/>
    <x v="0"/>
    <x v="0"/>
    <x v="11"/>
    <s v="Kalyan Nagar"/>
  </r>
  <r>
    <x v="1127"/>
    <x v="2"/>
    <n v="3.7"/>
    <n v="51"/>
    <n v="600"/>
    <x v="0"/>
    <x v="0"/>
    <x v="26"/>
    <x v="23"/>
    <s v="Whitefield"/>
  </r>
  <r>
    <x v="1128"/>
    <x v="1"/>
    <n v="3.3"/>
    <n v="6"/>
    <n v="500"/>
    <x v="0"/>
    <x v="0"/>
    <x v="29"/>
    <x v="6"/>
    <s v="Thippasandra"/>
  </r>
  <r>
    <x v="1129"/>
    <x v="1"/>
    <n v="3.1"/>
    <n v="14"/>
    <n v="500"/>
    <x v="0"/>
    <x v="0"/>
    <x v="258"/>
    <x v="23"/>
    <s v="Marathahalli"/>
  </r>
  <r>
    <x v="1130"/>
    <x v="1"/>
    <n v="4"/>
    <n v="275"/>
    <n v="500"/>
    <x v="1"/>
    <x v="0"/>
    <x v="29"/>
    <x v="25"/>
    <s v="Koramangala 3rd Block"/>
  </r>
  <r>
    <x v="1131"/>
    <x v="1"/>
    <n v="4"/>
    <n v="147"/>
    <n v="400"/>
    <x v="0"/>
    <x v="0"/>
    <x v="19"/>
    <x v="1"/>
    <s v="BTM"/>
  </r>
  <r>
    <x v="1132"/>
    <x v="0"/>
    <n v="3.8"/>
    <n v="26"/>
    <n v="250"/>
    <x v="1"/>
    <x v="0"/>
    <x v="530"/>
    <x v="11"/>
    <s v="Kalyan Nagar"/>
  </r>
  <r>
    <x v="1133"/>
    <x v="44"/>
    <n v="4.2"/>
    <n v="500"/>
    <n v="2000"/>
    <x v="0"/>
    <x v="1"/>
    <x v="531"/>
    <x v="23"/>
    <s v="Whitefield"/>
  </r>
  <r>
    <x v="1134"/>
    <x v="0"/>
    <n v="4"/>
    <n v="92"/>
    <n v="400"/>
    <x v="1"/>
    <x v="0"/>
    <x v="48"/>
    <x v="7"/>
    <s v="Electronic City"/>
  </r>
  <r>
    <x v="1135"/>
    <x v="0"/>
    <n v="3.8"/>
    <n v="373"/>
    <n v="300"/>
    <x v="1"/>
    <x v="0"/>
    <x v="532"/>
    <x v="23"/>
    <s v="Marathahalli"/>
  </r>
  <r>
    <x v="1136"/>
    <x v="1"/>
    <n v="4.0999999999999996"/>
    <n v="577"/>
    <n v="700"/>
    <x v="1"/>
    <x v="1"/>
    <x v="258"/>
    <x v="11"/>
    <s v="Kalyan Nagar"/>
  </r>
  <r>
    <x v="1137"/>
    <x v="1"/>
    <n v="3.7"/>
    <n v="55"/>
    <n v="400"/>
    <x v="1"/>
    <x v="0"/>
    <x v="533"/>
    <x v="10"/>
    <s v="New BEL Road"/>
  </r>
  <r>
    <x v="1138"/>
    <x v="1"/>
    <n v="3.7"/>
    <n v="131"/>
    <n v="400"/>
    <x v="1"/>
    <x v="0"/>
    <x v="534"/>
    <x v="2"/>
    <s v="JP Nagar"/>
  </r>
  <r>
    <x v="1139"/>
    <x v="0"/>
    <n v="3.3"/>
    <n v="5"/>
    <n v="100"/>
    <x v="0"/>
    <x v="0"/>
    <x v="535"/>
    <x v="11"/>
    <s v="Kalyan Nagar"/>
  </r>
  <r>
    <x v="1140"/>
    <x v="0"/>
    <n v="2.8"/>
    <n v="40"/>
    <n v="250"/>
    <x v="0"/>
    <x v="0"/>
    <x v="91"/>
    <x v="0"/>
    <s v="Sarjapur Road"/>
  </r>
  <r>
    <x v="1141"/>
    <x v="2"/>
    <n v="3.6"/>
    <n v="40"/>
    <n v="700"/>
    <x v="0"/>
    <x v="1"/>
    <x v="36"/>
    <x v="8"/>
    <s v="Indiranagar"/>
  </r>
  <r>
    <x v="1142"/>
    <x v="2"/>
    <n v="3.9"/>
    <n v="431"/>
    <n v="700"/>
    <x v="1"/>
    <x v="0"/>
    <x v="536"/>
    <x v="10"/>
    <s v="New BEL Road"/>
  </r>
  <r>
    <x v="1143"/>
    <x v="0"/>
    <n v="3.2"/>
    <n v="4"/>
    <n v="300"/>
    <x v="0"/>
    <x v="0"/>
    <x v="0"/>
    <x v="7"/>
    <s v="Electronic City"/>
  </r>
  <r>
    <x v="1144"/>
    <x v="1"/>
    <n v="4.2"/>
    <n v="150"/>
    <n v="600"/>
    <x v="1"/>
    <x v="1"/>
    <x v="314"/>
    <x v="5"/>
    <s v="Banashankari"/>
  </r>
  <r>
    <x v="1145"/>
    <x v="3"/>
    <n v="3.8"/>
    <n v="47"/>
    <n v="250"/>
    <x v="1"/>
    <x v="0"/>
    <x v="537"/>
    <x v="6"/>
    <s v="Indiranagar"/>
  </r>
  <r>
    <x v="1146"/>
    <x v="0"/>
    <n v="3.1"/>
    <n v="91"/>
    <n v="200"/>
    <x v="0"/>
    <x v="0"/>
    <x v="538"/>
    <x v="8"/>
    <s v="Indiranagar"/>
  </r>
  <r>
    <x v="1147"/>
    <x v="0"/>
    <n v="2.8"/>
    <n v="40"/>
    <n v="300"/>
    <x v="0"/>
    <x v="0"/>
    <x v="539"/>
    <x v="1"/>
    <s v="BTM"/>
  </r>
  <r>
    <x v="1148"/>
    <x v="48"/>
    <n v="3.3"/>
    <n v="14"/>
    <n v="700"/>
    <x v="0"/>
    <x v="0"/>
    <x v="540"/>
    <x v="2"/>
    <s v="Bannerghatta Road"/>
  </r>
  <r>
    <x v="1149"/>
    <x v="0"/>
    <n v="3.8"/>
    <n v="23"/>
    <m/>
    <x v="0"/>
    <x v="0"/>
    <x v="7"/>
    <x v="18"/>
    <s v="HSR"/>
  </r>
  <r>
    <x v="1150"/>
    <x v="1"/>
    <n v="2.8"/>
    <n v="40"/>
    <n v="700"/>
    <x v="1"/>
    <x v="0"/>
    <x v="15"/>
    <x v="9"/>
    <s v="Jayanagar"/>
  </r>
  <r>
    <x v="1151"/>
    <x v="1"/>
    <n v="3.4"/>
    <n v="54"/>
    <n v="1000"/>
    <x v="1"/>
    <x v="0"/>
    <x v="541"/>
    <x v="23"/>
    <s v="ITPL Main Road, Whitefield"/>
  </r>
  <r>
    <x v="1152"/>
    <x v="2"/>
    <n v="4.0999999999999996"/>
    <n v="118"/>
    <n v="1000"/>
    <x v="1"/>
    <x v="0"/>
    <x v="542"/>
    <x v="27"/>
    <s v="Richmond Road"/>
  </r>
  <r>
    <x v="1153"/>
    <x v="0"/>
    <n v="4"/>
    <n v="140"/>
    <n v="350"/>
    <x v="1"/>
    <x v="0"/>
    <x v="67"/>
    <x v="12"/>
    <s v="Vijay Nagar"/>
  </r>
  <r>
    <x v="1154"/>
    <x v="26"/>
    <n v="3.4"/>
    <n v="11"/>
    <n v="400"/>
    <x v="0"/>
    <x v="0"/>
    <x v="543"/>
    <x v="8"/>
    <s v="Domlur"/>
  </r>
  <r>
    <x v="1155"/>
    <x v="1"/>
    <n v="3.8"/>
    <n v="90"/>
    <n v="650"/>
    <x v="1"/>
    <x v="0"/>
    <x v="29"/>
    <x v="5"/>
    <s v="Banashankari"/>
  </r>
  <r>
    <x v="1156"/>
    <x v="3"/>
    <n v="2.8"/>
    <n v="40"/>
    <m/>
    <x v="0"/>
    <x v="0"/>
    <x v="62"/>
    <x v="7"/>
    <s v="Electronic City"/>
  </r>
  <r>
    <x v="1157"/>
    <x v="0"/>
    <n v="3.7"/>
    <n v="23"/>
    <n v="300"/>
    <x v="1"/>
    <x v="0"/>
    <x v="544"/>
    <x v="11"/>
    <s v="Hennur"/>
  </r>
  <r>
    <x v="1158"/>
    <x v="0"/>
    <n v="3.9"/>
    <n v="149"/>
    <n v="300"/>
    <x v="1"/>
    <x v="0"/>
    <x v="545"/>
    <x v="5"/>
    <s v="Kumaraswamy Layout"/>
  </r>
  <r>
    <x v="1159"/>
    <x v="1"/>
    <n v="2.8"/>
    <n v="40"/>
    <n v="450"/>
    <x v="1"/>
    <x v="0"/>
    <x v="546"/>
    <x v="2"/>
    <s v="JP Nagar"/>
  </r>
  <r>
    <x v="1160"/>
    <x v="1"/>
    <n v="4"/>
    <n v="424"/>
    <n v="450"/>
    <x v="0"/>
    <x v="0"/>
    <x v="15"/>
    <x v="5"/>
    <s v="Banashankari"/>
  </r>
  <r>
    <x v="1161"/>
    <x v="1"/>
    <n v="4"/>
    <n v="201"/>
    <n v="800"/>
    <x v="1"/>
    <x v="0"/>
    <x v="508"/>
    <x v="1"/>
    <s v="Koramangala 5th Block"/>
  </r>
  <r>
    <x v="1162"/>
    <x v="0"/>
    <n v="3.3"/>
    <n v="4"/>
    <n v="200"/>
    <x v="1"/>
    <x v="0"/>
    <x v="492"/>
    <x v="27"/>
    <s v="Frazer Town"/>
  </r>
  <r>
    <x v="1163"/>
    <x v="1"/>
    <n v="4.3"/>
    <n v="559"/>
    <n v="550"/>
    <x v="1"/>
    <x v="0"/>
    <x v="547"/>
    <x v="23"/>
    <s v="Whitefield"/>
  </r>
  <r>
    <x v="1164"/>
    <x v="0"/>
    <n v="3.3"/>
    <n v="5"/>
    <n v="300"/>
    <x v="0"/>
    <x v="0"/>
    <x v="548"/>
    <x v="11"/>
    <s v="Banaswadi"/>
  </r>
  <r>
    <x v="1165"/>
    <x v="0"/>
    <n v="3.7"/>
    <n v="27"/>
    <n v="250"/>
    <x v="1"/>
    <x v="0"/>
    <x v="481"/>
    <x v="11"/>
    <s v="Banaswadi"/>
  </r>
  <r>
    <x v="1166"/>
    <x v="0"/>
    <n v="3.4"/>
    <n v="25"/>
    <n v="300"/>
    <x v="1"/>
    <x v="0"/>
    <x v="83"/>
    <x v="13"/>
    <s v="Residency Road"/>
  </r>
  <r>
    <x v="1167"/>
    <x v="1"/>
    <n v="4.0999999999999996"/>
    <n v="719"/>
    <n v="950"/>
    <x v="1"/>
    <x v="1"/>
    <x v="549"/>
    <x v="1"/>
    <s v="HSR"/>
  </r>
  <r>
    <x v="1168"/>
    <x v="14"/>
    <n v="3.2"/>
    <n v="10"/>
    <n v="450"/>
    <x v="1"/>
    <x v="0"/>
    <x v="61"/>
    <x v="23"/>
    <s v="Whitefield"/>
  </r>
  <r>
    <x v="1169"/>
    <x v="34"/>
    <n v="2.9"/>
    <n v="27"/>
    <n v="400"/>
    <x v="0"/>
    <x v="0"/>
    <x v="28"/>
    <x v="1"/>
    <s v="JP Nagar"/>
  </r>
  <r>
    <x v="1170"/>
    <x v="14"/>
    <n v="2.9"/>
    <n v="24"/>
    <n v="400"/>
    <x v="1"/>
    <x v="0"/>
    <x v="61"/>
    <x v="0"/>
    <s v="Marathahalli"/>
  </r>
  <r>
    <x v="1171"/>
    <x v="14"/>
    <n v="4"/>
    <n v="157"/>
    <n v="300"/>
    <x v="1"/>
    <x v="0"/>
    <x v="61"/>
    <x v="18"/>
    <s v="HSR"/>
  </r>
  <r>
    <x v="1172"/>
    <x v="14"/>
    <n v="2.8"/>
    <n v="40"/>
    <n v="500"/>
    <x v="1"/>
    <x v="0"/>
    <x v="61"/>
    <x v="9"/>
    <s v="Jayanagar"/>
  </r>
  <r>
    <x v="1173"/>
    <x v="14"/>
    <n v="3.6"/>
    <n v="24"/>
    <n v="500"/>
    <x v="1"/>
    <x v="0"/>
    <x v="61"/>
    <x v="0"/>
    <s v="Sarjapur Road"/>
  </r>
  <r>
    <x v="1174"/>
    <x v="14"/>
    <n v="2.8"/>
    <n v="40"/>
    <n v="500"/>
    <x v="1"/>
    <x v="0"/>
    <x v="28"/>
    <x v="6"/>
    <s v="Jeevan Bhima Nagar"/>
  </r>
  <r>
    <x v="1175"/>
    <x v="14"/>
    <n v="3.6"/>
    <n v="24"/>
    <n v="300"/>
    <x v="1"/>
    <x v="0"/>
    <x v="28"/>
    <x v="10"/>
    <s v="Yeshwantpur"/>
  </r>
  <r>
    <x v="1176"/>
    <x v="15"/>
    <n v="3.9"/>
    <n v="149"/>
    <n v="300"/>
    <x v="0"/>
    <x v="0"/>
    <x v="106"/>
    <x v="6"/>
    <s v="Indiranagar"/>
  </r>
  <r>
    <x v="1177"/>
    <x v="14"/>
    <n v="3.8"/>
    <n v="15"/>
    <n v="400"/>
    <x v="1"/>
    <x v="0"/>
    <x v="28"/>
    <x v="5"/>
    <s v="Basavanagudi"/>
  </r>
  <r>
    <x v="1178"/>
    <x v="0"/>
    <n v="3.8"/>
    <n v="79"/>
    <n v="650"/>
    <x v="0"/>
    <x v="0"/>
    <x v="61"/>
    <x v="20"/>
    <s v="Kalyan Nagar"/>
  </r>
  <r>
    <x v="1179"/>
    <x v="14"/>
    <m/>
    <n v="40"/>
    <n v="450"/>
    <x v="0"/>
    <x v="0"/>
    <x v="61"/>
    <x v="6"/>
    <s v="Domlur"/>
  </r>
  <r>
    <x v="1180"/>
    <x v="14"/>
    <n v="3.2"/>
    <n v="11"/>
    <n v="400"/>
    <x v="1"/>
    <x v="0"/>
    <x v="28"/>
    <x v="18"/>
    <s v="Bommanahalli"/>
  </r>
  <r>
    <x v="1181"/>
    <x v="14"/>
    <m/>
    <n v="40"/>
    <n v="360"/>
    <x v="0"/>
    <x v="0"/>
    <x v="61"/>
    <x v="6"/>
    <s v="Jeevan Bhima Nagar"/>
  </r>
  <r>
    <x v="1182"/>
    <x v="14"/>
    <n v="2.8"/>
    <n v="40"/>
    <n v="150"/>
    <x v="0"/>
    <x v="0"/>
    <x v="28"/>
    <x v="9"/>
    <s v="Basavanagudi"/>
  </r>
  <r>
    <x v="1183"/>
    <x v="14"/>
    <n v="3.2"/>
    <n v="4"/>
    <n v="150"/>
    <x v="0"/>
    <x v="0"/>
    <x v="28"/>
    <x v="9"/>
    <s v="Basavanagudi"/>
  </r>
  <r>
    <x v="1184"/>
    <x v="15"/>
    <n v="3.4"/>
    <n v="11"/>
    <n v="100"/>
    <x v="1"/>
    <x v="0"/>
    <x v="28"/>
    <x v="6"/>
    <s v="Indiranagar"/>
  </r>
  <r>
    <x v="1185"/>
    <x v="36"/>
    <n v="3.9"/>
    <n v="75"/>
    <n v="500"/>
    <x v="1"/>
    <x v="0"/>
    <x v="61"/>
    <x v="0"/>
    <s v="Bellandur"/>
  </r>
  <r>
    <x v="1186"/>
    <x v="15"/>
    <n v="2.9"/>
    <n v="30"/>
    <n v="250"/>
    <x v="0"/>
    <x v="0"/>
    <x v="166"/>
    <x v="1"/>
    <s v="Koramangala 7th Block"/>
  </r>
  <r>
    <x v="1187"/>
    <x v="8"/>
    <n v="2.8"/>
    <n v="40"/>
    <n v="300"/>
    <x v="0"/>
    <x v="0"/>
    <x v="28"/>
    <x v="7"/>
    <s v="Electronic City"/>
  </r>
  <r>
    <x v="1188"/>
    <x v="14"/>
    <n v="3.7"/>
    <n v="15"/>
    <n v="200"/>
    <x v="0"/>
    <x v="0"/>
    <x v="61"/>
    <x v="8"/>
    <s v="Old Airport Road"/>
  </r>
  <r>
    <x v="1189"/>
    <x v="14"/>
    <n v="3.5"/>
    <n v="18"/>
    <n v="400"/>
    <x v="1"/>
    <x v="0"/>
    <x v="61"/>
    <x v="18"/>
    <s v="HSR"/>
  </r>
  <r>
    <x v="1190"/>
    <x v="15"/>
    <n v="3.9"/>
    <n v="70"/>
    <n v="350"/>
    <x v="1"/>
    <x v="0"/>
    <x v="166"/>
    <x v="2"/>
    <s v="Bannerghatta Road"/>
  </r>
  <r>
    <x v="1191"/>
    <x v="3"/>
    <n v="3.4"/>
    <n v="7"/>
    <n v="300"/>
    <x v="1"/>
    <x v="0"/>
    <x v="61"/>
    <x v="2"/>
    <s v="Bannerghatta Road"/>
  </r>
  <r>
    <x v="1192"/>
    <x v="14"/>
    <n v="3.4"/>
    <n v="20"/>
    <n v="400"/>
    <x v="0"/>
    <x v="0"/>
    <x v="28"/>
    <x v="22"/>
    <s v="Jayanagar"/>
  </r>
  <r>
    <x v="1193"/>
    <x v="36"/>
    <n v="3.1"/>
    <n v="11"/>
    <n v="300"/>
    <x v="1"/>
    <x v="0"/>
    <x v="61"/>
    <x v="1"/>
    <s v="Koramangala 5th Block"/>
  </r>
  <r>
    <x v="1194"/>
    <x v="14"/>
    <n v="3.5"/>
    <n v="13"/>
    <n v="300"/>
    <x v="0"/>
    <x v="0"/>
    <x v="61"/>
    <x v="5"/>
    <s v="Banashankari"/>
  </r>
  <r>
    <x v="1195"/>
    <x v="15"/>
    <n v="3.4"/>
    <n v="8"/>
    <n v="350"/>
    <x v="0"/>
    <x v="0"/>
    <x v="28"/>
    <x v="2"/>
    <s v="JP Nagar"/>
  </r>
  <r>
    <x v="1196"/>
    <x v="14"/>
    <n v="3.6"/>
    <n v="19"/>
    <n v="300"/>
    <x v="0"/>
    <x v="0"/>
    <x v="61"/>
    <x v="25"/>
    <s v="Koramangala 1st Block"/>
  </r>
  <r>
    <x v="1197"/>
    <x v="8"/>
    <n v="3.4"/>
    <n v="7"/>
    <n v="500"/>
    <x v="0"/>
    <x v="0"/>
    <x v="28"/>
    <x v="2"/>
    <s v="Bannerghatta Road"/>
  </r>
  <r>
    <x v="1198"/>
    <x v="14"/>
    <n v="3.3"/>
    <n v="37"/>
    <n v="600"/>
    <x v="1"/>
    <x v="0"/>
    <x v="61"/>
    <x v="7"/>
    <s v="Electronic City"/>
  </r>
  <r>
    <x v="1199"/>
    <x v="14"/>
    <n v="3.3"/>
    <n v="4"/>
    <n v="300"/>
    <x v="0"/>
    <x v="0"/>
    <x v="28"/>
    <x v="11"/>
    <s v="Kalyan Nagar"/>
  </r>
  <r>
    <x v="1200"/>
    <x v="14"/>
    <n v="4.0999999999999996"/>
    <n v="119"/>
    <n v="500"/>
    <x v="1"/>
    <x v="0"/>
    <x v="61"/>
    <x v="23"/>
    <s v="ITPL Main Road, Whitefield"/>
  </r>
  <r>
    <x v="1201"/>
    <x v="14"/>
    <n v="4.0999999999999996"/>
    <n v="230"/>
    <n v="500"/>
    <x v="1"/>
    <x v="0"/>
    <x v="61"/>
    <x v="1"/>
    <s v="JP Nagar"/>
  </r>
  <r>
    <x v="1202"/>
    <x v="15"/>
    <n v="4.0999999999999996"/>
    <n v="540"/>
    <n v="500"/>
    <x v="0"/>
    <x v="0"/>
    <x v="181"/>
    <x v="6"/>
    <s v="Indiranagar"/>
  </r>
  <r>
    <x v="1203"/>
    <x v="14"/>
    <n v="3.2"/>
    <n v="9"/>
    <n v="500"/>
    <x v="1"/>
    <x v="0"/>
    <x v="61"/>
    <x v="7"/>
    <s v="Electronic City"/>
  </r>
  <r>
    <x v="1204"/>
    <x v="0"/>
    <n v="3.5"/>
    <n v="45"/>
    <n v="350"/>
    <x v="1"/>
    <x v="0"/>
    <x v="550"/>
    <x v="5"/>
    <s v="Kumaraswamy Layout"/>
  </r>
  <r>
    <x v="1205"/>
    <x v="0"/>
    <n v="3.5"/>
    <n v="17"/>
    <n v="200"/>
    <x v="0"/>
    <x v="0"/>
    <x v="303"/>
    <x v="27"/>
    <s v="Vasanth Nagar"/>
  </r>
  <r>
    <x v="1206"/>
    <x v="0"/>
    <n v="3.2"/>
    <n v="5"/>
    <n v="200"/>
    <x v="0"/>
    <x v="0"/>
    <x v="7"/>
    <x v="4"/>
    <s v="Whitefield"/>
  </r>
  <r>
    <x v="1207"/>
    <x v="0"/>
    <n v="2.8"/>
    <n v="132"/>
    <n v="200"/>
    <x v="1"/>
    <x v="0"/>
    <x v="492"/>
    <x v="20"/>
    <s v="Banaswadi"/>
  </r>
  <r>
    <x v="1208"/>
    <x v="0"/>
    <n v="3.8"/>
    <n v="57"/>
    <n v="500"/>
    <x v="1"/>
    <x v="0"/>
    <x v="551"/>
    <x v="24"/>
    <s v="Koramangala 7th Block"/>
  </r>
  <r>
    <x v="1209"/>
    <x v="13"/>
    <n v="3.2"/>
    <n v="5"/>
    <n v="250"/>
    <x v="0"/>
    <x v="0"/>
    <x v="114"/>
    <x v="4"/>
    <s v="Whitefield"/>
  </r>
  <r>
    <x v="1210"/>
    <x v="2"/>
    <n v="3.9"/>
    <n v="171"/>
    <n v="450"/>
    <x v="1"/>
    <x v="0"/>
    <x v="552"/>
    <x v="10"/>
    <s v="Yeshwantpur"/>
  </r>
  <r>
    <x v="1211"/>
    <x v="10"/>
    <n v="3.3"/>
    <n v="9"/>
    <n v="400"/>
    <x v="0"/>
    <x v="0"/>
    <x v="553"/>
    <x v="22"/>
    <s v="JP Nagar"/>
  </r>
  <r>
    <x v="1212"/>
    <x v="8"/>
    <n v="3.6"/>
    <n v="41"/>
    <n v="500"/>
    <x v="1"/>
    <x v="0"/>
    <x v="28"/>
    <x v="1"/>
    <s v="BTM"/>
  </r>
  <r>
    <x v="1213"/>
    <x v="8"/>
    <n v="3.6"/>
    <n v="192"/>
    <n v="450"/>
    <x v="1"/>
    <x v="0"/>
    <x v="426"/>
    <x v="2"/>
    <s v="BTM"/>
  </r>
  <r>
    <x v="1214"/>
    <x v="15"/>
    <n v="2.9"/>
    <n v="231"/>
    <n v="800"/>
    <x v="0"/>
    <x v="0"/>
    <x v="554"/>
    <x v="2"/>
    <s v="JP Nagar"/>
  </r>
  <r>
    <x v="1215"/>
    <x v="0"/>
    <n v="3.7"/>
    <n v="15"/>
    <n v="300"/>
    <x v="1"/>
    <x v="0"/>
    <x v="7"/>
    <x v="27"/>
    <s v="Ulsoor"/>
  </r>
  <r>
    <x v="1216"/>
    <x v="0"/>
    <n v="3.3"/>
    <n v="6"/>
    <n v="100"/>
    <x v="0"/>
    <x v="0"/>
    <x v="506"/>
    <x v="15"/>
    <s v="Kumaraswamy Layout"/>
  </r>
  <r>
    <x v="1217"/>
    <x v="14"/>
    <n v="3.4"/>
    <n v="6"/>
    <n v="500"/>
    <x v="0"/>
    <x v="0"/>
    <x v="28"/>
    <x v="1"/>
    <s v="BTM"/>
  </r>
  <r>
    <x v="1218"/>
    <x v="16"/>
    <n v="2.8"/>
    <n v="40"/>
    <n v="100"/>
    <x v="1"/>
    <x v="0"/>
    <x v="156"/>
    <x v="1"/>
    <s v="BTM"/>
  </r>
  <r>
    <x v="1219"/>
    <x v="0"/>
    <n v="3.5"/>
    <n v="14"/>
    <n v="100"/>
    <x v="0"/>
    <x v="0"/>
    <x v="156"/>
    <x v="2"/>
    <s v="Bannerghatta Road"/>
  </r>
  <r>
    <x v="1220"/>
    <x v="0"/>
    <n v="3.8"/>
    <n v="61"/>
    <n v="100"/>
    <x v="1"/>
    <x v="0"/>
    <x v="156"/>
    <x v="5"/>
    <s v="Basavanagudi"/>
  </r>
  <r>
    <x v="1221"/>
    <x v="2"/>
    <n v="2.8"/>
    <n v="40"/>
    <n v="800"/>
    <x v="1"/>
    <x v="0"/>
    <x v="555"/>
    <x v="0"/>
    <s v="Marathahalli"/>
  </r>
  <r>
    <x v="1222"/>
    <x v="2"/>
    <n v="3"/>
    <n v="107"/>
    <n v="800"/>
    <x v="0"/>
    <x v="0"/>
    <x v="97"/>
    <x v="13"/>
    <s v="MG Road"/>
  </r>
  <r>
    <x v="1223"/>
    <x v="1"/>
    <n v="2.6"/>
    <n v="49"/>
    <n v="450"/>
    <x v="0"/>
    <x v="0"/>
    <x v="19"/>
    <x v="18"/>
    <s v="HSR"/>
  </r>
  <r>
    <x v="1224"/>
    <x v="2"/>
    <n v="3.4"/>
    <n v="197"/>
    <n v="800"/>
    <x v="1"/>
    <x v="0"/>
    <x v="556"/>
    <x v="22"/>
    <s v="Jayanagar"/>
  </r>
  <r>
    <x v="1225"/>
    <x v="5"/>
    <n v="4.5999999999999996"/>
    <n v="1423"/>
    <n v="2200"/>
    <x v="0"/>
    <x v="1"/>
    <x v="557"/>
    <x v="13"/>
    <s v="Lavelle Road"/>
  </r>
  <r>
    <x v="1226"/>
    <x v="5"/>
    <n v="4.2"/>
    <n v="233"/>
    <n v="3000"/>
    <x v="0"/>
    <x v="1"/>
    <x v="6"/>
    <x v="16"/>
    <s v="Vasanth Nagar"/>
  </r>
  <r>
    <x v="1227"/>
    <x v="4"/>
    <n v="4.3"/>
    <n v="284"/>
    <n v="1200"/>
    <x v="0"/>
    <x v="1"/>
    <x v="558"/>
    <x v="13"/>
    <s v="St. Marks Road"/>
  </r>
  <r>
    <x v="1228"/>
    <x v="2"/>
    <n v="3.8"/>
    <n v="254"/>
    <n v="800"/>
    <x v="1"/>
    <x v="0"/>
    <x v="9"/>
    <x v="2"/>
    <s v="BTM"/>
  </r>
  <r>
    <x v="1229"/>
    <x v="10"/>
    <n v="4.0999999999999996"/>
    <n v="18"/>
    <n v="400"/>
    <x v="0"/>
    <x v="0"/>
    <x v="0"/>
    <x v="4"/>
    <s v="Whitefield"/>
  </r>
  <r>
    <x v="1230"/>
    <x v="16"/>
    <n v="2.8"/>
    <n v="40"/>
    <n v="200"/>
    <x v="1"/>
    <x v="0"/>
    <x v="559"/>
    <x v="9"/>
    <s v="BTM"/>
  </r>
  <r>
    <x v="1231"/>
    <x v="51"/>
    <n v="3.7"/>
    <n v="56"/>
    <n v="1000"/>
    <x v="0"/>
    <x v="0"/>
    <x v="181"/>
    <x v="4"/>
    <s v="Whitefield"/>
  </r>
  <r>
    <x v="1232"/>
    <x v="5"/>
    <n v="4.3"/>
    <n v="145"/>
    <n v="2800"/>
    <x v="0"/>
    <x v="1"/>
    <x v="560"/>
    <x v="6"/>
    <s v="Ulsoor"/>
  </r>
  <r>
    <x v="1233"/>
    <x v="0"/>
    <n v="3.5"/>
    <n v="12"/>
    <n v="400"/>
    <x v="1"/>
    <x v="0"/>
    <x v="561"/>
    <x v="10"/>
    <s v="New BEL Road"/>
  </r>
  <r>
    <x v="1234"/>
    <x v="0"/>
    <n v="2.8"/>
    <n v="40"/>
    <n v="450"/>
    <x v="1"/>
    <x v="0"/>
    <x v="36"/>
    <x v="3"/>
    <s v="Marathahalli"/>
  </r>
  <r>
    <x v="1235"/>
    <x v="14"/>
    <n v="3.9"/>
    <n v="56"/>
    <n v="350"/>
    <x v="0"/>
    <x v="0"/>
    <x v="61"/>
    <x v="22"/>
    <s v="JP Nagar"/>
  </r>
  <r>
    <x v="1236"/>
    <x v="14"/>
    <n v="3.3"/>
    <n v="7"/>
    <n v="300"/>
    <x v="1"/>
    <x v="0"/>
    <x v="61"/>
    <x v="23"/>
    <s v="Marathahalli"/>
  </r>
  <r>
    <x v="1237"/>
    <x v="2"/>
    <n v="4.0999999999999996"/>
    <n v="193"/>
    <n v="1000"/>
    <x v="0"/>
    <x v="1"/>
    <x v="562"/>
    <x v="29"/>
    <s v="Church Street"/>
  </r>
  <r>
    <x v="1238"/>
    <x v="34"/>
    <n v="3.5"/>
    <n v="49"/>
    <n v="200"/>
    <x v="0"/>
    <x v="0"/>
    <x v="109"/>
    <x v="18"/>
    <s v="HSR"/>
  </r>
  <r>
    <x v="1239"/>
    <x v="7"/>
    <n v="4.2"/>
    <n v="980"/>
    <n v="1000"/>
    <x v="1"/>
    <x v="1"/>
    <x v="563"/>
    <x v="13"/>
    <s v="Ulsoor"/>
  </r>
  <r>
    <x v="1240"/>
    <x v="2"/>
    <n v="4.0999999999999996"/>
    <n v="600"/>
    <n v="1100"/>
    <x v="1"/>
    <x v="1"/>
    <x v="564"/>
    <x v="1"/>
    <s v="Koramangala 6th Block"/>
  </r>
  <r>
    <x v="1241"/>
    <x v="42"/>
    <n v="4.2"/>
    <n v="341"/>
    <n v="1400"/>
    <x v="1"/>
    <x v="1"/>
    <x v="565"/>
    <x v="11"/>
    <s v="Kalyan Nagar"/>
  </r>
  <r>
    <x v="1242"/>
    <x v="0"/>
    <n v="2.6"/>
    <n v="26"/>
    <n v="400"/>
    <x v="0"/>
    <x v="0"/>
    <x v="566"/>
    <x v="13"/>
    <s v="Residency Road"/>
  </r>
  <r>
    <x v="1243"/>
    <x v="7"/>
    <n v="4.0999999999999996"/>
    <n v="842"/>
    <n v="1100"/>
    <x v="1"/>
    <x v="1"/>
    <x v="567"/>
    <x v="2"/>
    <s v="JP Nagar"/>
  </r>
  <r>
    <x v="1244"/>
    <x v="0"/>
    <n v="3.6"/>
    <n v="23"/>
    <n v="400"/>
    <x v="1"/>
    <x v="0"/>
    <x v="568"/>
    <x v="10"/>
    <s v="Yeshwantpur"/>
  </r>
  <r>
    <x v="1245"/>
    <x v="2"/>
    <n v="3.5"/>
    <n v="74"/>
    <n v="600"/>
    <x v="1"/>
    <x v="0"/>
    <x v="569"/>
    <x v="1"/>
    <s v="Koramangala 6th Block"/>
  </r>
  <r>
    <x v="1246"/>
    <x v="2"/>
    <n v="3.9"/>
    <n v="343"/>
    <n v="500"/>
    <x v="1"/>
    <x v="0"/>
    <x v="36"/>
    <x v="10"/>
    <s v="New BEL Road"/>
  </r>
  <r>
    <x v="1247"/>
    <x v="2"/>
    <n v="3.6"/>
    <n v="172"/>
    <n v="700"/>
    <x v="1"/>
    <x v="0"/>
    <x v="36"/>
    <x v="5"/>
    <s v="Uttarahalli"/>
  </r>
  <r>
    <x v="1248"/>
    <x v="1"/>
    <n v="3.9"/>
    <n v="133"/>
    <n v="800"/>
    <x v="1"/>
    <x v="0"/>
    <x v="570"/>
    <x v="5"/>
    <s v="Banashankari"/>
  </r>
  <r>
    <x v="1249"/>
    <x v="0"/>
    <n v="3.2"/>
    <n v="4"/>
    <n v="150"/>
    <x v="0"/>
    <x v="0"/>
    <x v="56"/>
    <x v="25"/>
    <s v="Ejipura"/>
  </r>
  <r>
    <x v="1250"/>
    <x v="2"/>
    <n v="3.8"/>
    <n v="111"/>
    <n v="600"/>
    <x v="0"/>
    <x v="0"/>
    <x v="36"/>
    <x v="0"/>
    <s v="Marathahalli"/>
  </r>
  <r>
    <x v="1251"/>
    <x v="0"/>
    <n v="3.4"/>
    <n v="11"/>
    <n v="300"/>
    <x v="0"/>
    <x v="0"/>
    <x v="122"/>
    <x v="12"/>
    <s v="Majestic"/>
  </r>
  <r>
    <x v="1252"/>
    <x v="7"/>
    <n v="3.1"/>
    <n v="405"/>
    <n v="800"/>
    <x v="1"/>
    <x v="1"/>
    <x v="170"/>
    <x v="12"/>
    <s v="Basaveshwara Nagar"/>
  </r>
  <r>
    <x v="1253"/>
    <x v="12"/>
    <n v="3.8"/>
    <n v="49"/>
    <n v="1200"/>
    <x v="1"/>
    <x v="0"/>
    <x v="571"/>
    <x v="7"/>
    <s v="Electronic City"/>
  </r>
  <r>
    <x v="1254"/>
    <x v="15"/>
    <n v="3.3"/>
    <n v="4"/>
    <n v="350"/>
    <x v="1"/>
    <x v="0"/>
    <x v="66"/>
    <x v="23"/>
    <s v="Brookefield"/>
  </r>
  <r>
    <x v="1255"/>
    <x v="8"/>
    <n v="3.3"/>
    <n v="5"/>
    <n v="400"/>
    <x v="0"/>
    <x v="0"/>
    <x v="572"/>
    <x v="6"/>
    <s v="Domlur"/>
  </r>
  <r>
    <x v="1256"/>
    <x v="52"/>
    <n v="3.2"/>
    <n v="4"/>
    <n v="300"/>
    <x v="1"/>
    <x v="0"/>
    <x v="123"/>
    <x v="3"/>
    <s v="Marathahalli"/>
  </r>
  <r>
    <x v="1257"/>
    <x v="2"/>
    <n v="3.7"/>
    <n v="420"/>
    <n v="700"/>
    <x v="1"/>
    <x v="0"/>
    <x v="100"/>
    <x v="22"/>
    <s v="Jayanagar"/>
  </r>
  <r>
    <x v="1258"/>
    <x v="52"/>
    <n v="3.5"/>
    <n v="8"/>
    <n v="250"/>
    <x v="0"/>
    <x v="0"/>
    <x v="573"/>
    <x v="1"/>
    <s v="Koramangala 7th Block"/>
  </r>
  <r>
    <x v="1259"/>
    <x v="16"/>
    <n v="2.7"/>
    <n v="16"/>
    <n v="300"/>
    <x v="0"/>
    <x v="0"/>
    <x v="77"/>
    <x v="1"/>
    <s v="Koramangala 5th Block"/>
  </r>
  <r>
    <x v="1260"/>
    <x v="2"/>
    <n v="4"/>
    <n v="444"/>
    <n v="1200"/>
    <x v="1"/>
    <x v="0"/>
    <x v="7"/>
    <x v="0"/>
    <s v="Bellandur"/>
  </r>
  <r>
    <x v="1261"/>
    <x v="0"/>
    <n v="3.7"/>
    <n v="34"/>
    <n v="300"/>
    <x v="1"/>
    <x v="0"/>
    <x v="20"/>
    <x v="23"/>
    <s v="Whitefield"/>
  </r>
  <r>
    <x v="1262"/>
    <x v="10"/>
    <n v="3.3"/>
    <n v="4"/>
    <n v="300"/>
    <x v="1"/>
    <x v="0"/>
    <x v="303"/>
    <x v="2"/>
    <s v="Bannerghatta Road"/>
  </r>
  <r>
    <x v="1263"/>
    <x v="0"/>
    <n v="3.1"/>
    <n v="5"/>
    <n v="300"/>
    <x v="0"/>
    <x v="0"/>
    <x v="0"/>
    <x v="2"/>
    <s v="Bannerghatta Road"/>
  </r>
  <r>
    <x v="1264"/>
    <x v="0"/>
    <n v="3.4"/>
    <n v="15"/>
    <n v="200"/>
    <x v="1"/>
    <x v="0"/>
    <x v="548"/>
    <x v="17"/>
    <s v="HSR"/>
  </r>
  <r>
    <x v="1265"/>
    <x v="0"/>
    <n v="3.6"/>
    <n v="12"/>
    <n v="200"/>
    <x v="0"/>
    <x v="0"/>
    <x v="574"/>
    <x v="23"/>
    <s v="Whitefield"/>
  </r>
  <r>
    <x v="1266"/>
    <x v="53"/>
    <n v="3"/>
    <n v="16"/>
    <n v="300"/>
    <x v="1"/>
    <x v="0"/>
    <x v="70"/>
    <x v="10"/>
    <s v="Yeshwantpur"/>
  </r>
  <r>
    <x v="1267"/>
    <x v="9"/>
    <n v="3.9"/>
    <n v="293"/>
    <n v="250"/>
    <x v="1"/>
    <x v="0"/>
    <x v="303"/>
    <x v="24"/>
    <s v="Koramangala 6th Block"/>
  </r>
  <r>
    <x v="1268"/>
    <x v="0"/>
    <n v="3.9"/>
    <n v="46"/>
    <n v="300"/>
    <x v="1"/>
    <x v="1"/>
    <x v="575"/>
    <x v="18"/>
    <s v="HSR"/>
  </r>
  <r>
    <x v="1269"/>
    <x v="0"/>
    <n v="3.4"/>
    <n v="8"/>
    <n v="200"/>
    <x v="1"/>
    <x v="0"/>
    <x v="301"/>
    <x v="2"/>
    <s v="Bannerghatta Road"/>
  </r>
  <r>
    <x v="1270"/>
    <x v="0"/>
    <n v="3.4"/>
    <n v="9"/>
    <n v="250"/>
    <x v="1"/>
    <x v="0"/>
    <x v="113"/>
    <x v="15"/>
    <s v="Kumaraswamy Layout"/>
  </r>
  <r>
    <x v="1271"/>
    <x v="2"/>
    <n v="3.7"/>
    <n v="38"/>
    <n v="750"/>
    <x v="0"/>
    <x v="0"/>
    <x v="576"/>
    <x v="6"/>
    <s v="Indiranagar"/>
  </r>
  <r>
    <x v="1272"/>
    <x v="0"/>
    <n v="3.3"/>
    <n v="4"/>
    <n v="100"/>
    <x v="0"/>
    <x v="0"/>
    <x v="1"/>
    <x v="18"/>
    <s v="HSR"/>
  </r>
  <r>
    <x v="1273"/>
    <x v="0"/>
    <n v="2.8"/>
    <n v="40"/>
    <n v="400"/>
    <x v="0"/>
    <x v="0"/>
    <x v="36"/>
    <x v="23"/>
    <s v="Whitefield"/>
  </r>
  <r>
    <x v="1274"/>
    <x v="13"/>
    <n v="3.3"/>
    <n v="6"/>
    <n v="250"/>
    <x v="0"/>
    <x v="0"/>
    <x v="107"/>
    <x v="18"/>
    <s v="Bommanahalli"/>
  </r>
  <r>
    <x v="1275"/>
    <x v="0"/>
    <n v="3.8"/>
    <n v="30"/>
    <n v="200"/>
    <x v="0"/>
    <x v="0"/>
    <x v="45"/>
    <x v="6"/>
    <s v="Indiranagar"/>
  </r>
  <r>
    <x v="1276"/>
    <x v="1"/>
    <n v="3.9"/>
    <n v="49"/>
    <n v="200"/>
    <x v="0"/>
    <x v="0"/>
    <x v="29"/>
    <x v="6"/>
    <s v="Indiranagar"/>
  </r>
  <r>
    <x v="1277"/>
    <x v="27"/>
    <n v="3.2"/>
    <n v="10"/>
    <n v="200"/>
    <x v="1"/>
    <x v="0"/>
    <x v="577"/>
    <x v="19"/>
    <s v="RT Nagar"/>
  </r>
  <r>
    <x v="1278"/>
    <x v="0"/>
    <n v="3.8"/>
    <n v="81"/>
    <n v="200"/>
    <x v="0"/>
    <x v="0"/>
    <x v="376"/>
    <x v="26"/>
    <s v="Koramangala 7th Block"/>
  </r>
  <r>
    <x v="1279"/>
    <x v="16"/>
    <n v="3.6"/>
    <n v="8"/>
    <n v="200"/>
    <x v="1"/>
    <x v="0"/>
    <x v="77"/>
    <x v="9"/>
    <s v="Jayanagar"/>
  </r>
  <r>
    <x v="1280"/>
    <x v="0"/>
    <n v="3.1"/>
    <n v="7"/>
    <n v="300"/>
    <x v="1"/>
    <x v="0"/>
    <x v="188"/>
    <x v="3"/>
    <s v="Marathahalli"/>
  </r>
  <r>
    <x v="1281"/>
    <x v="1"/>
    <n v="4.4000000000000004"/>
    <n v="105"/>
    <n v="200"/>
    <x v="1"/>
    <x v="0"/>
    <x v="578"/>
    <x v="6"/>
    <s v="Indiranagar"/>
  </r>
  <r>
    <x v="1282"/>
    <x v="1"/>
    <n v="4.0999999999999996"/>
    <n v="825"/>
    <n v="300"/>
    <x v="1"/>
    <x v="0"/>
    <x v="579"/>
    <x v="3"/>
    <s v="Brookefield"/>
  </r>
  <r>
    <x v="1283"/>
    <x v="52"/>
    <n v="3.6"/>
    <n v="10"/>
    <m/>
    <x v="0"/>
    <x v="0"/>
    <x v="123"/>
    <x v="20"/>
    <s v="Kalyan Nagar"/>
  </r>
  <r>
    <x v="1284"/>
    <x v="1"/>
    <n v="3.7"/>
    <n v="16"/>
    <n v="250"/>
    <x v="0"/>
    <x v="0"/>
    <x v="29"/>
    <x v="13"/>
    <s v="MG Road"/>
  </r>
  <r>
    <x v="1285"/>
    <x v="16"/>
    <n v="4.0999999999999996"/>
    <n v="30"/>
    <n v="100"/>
    <x v="1"/>
    <x v="0"/>
    <x v="328"/>
    <x v="5"/>
    <s v="Jayanagar"/>
  </r>
  <r>
    <x v="1286"/>
    <x v="0"/>
    <m/>
    <n v="40"/>
    <n v="300"/>
    <x v="0"/>
    <x v="0"/>
    <x v="86"/>
    <x v="26"/>
    <s v="BTM"/>
  </r>
  <r>
    <x v="1287"/>
    <x v="16"/>
    <n v="3.5"/>
    <n v="11"/>
    <n v="100"/>
    <x v="1"/>
    <x v="0"/>
    <x v="328"/>
    <x v="1"/>
    <s v="Koramangala 5th Block"/>
  </r>
  <r>
    <x v="1288"/>
    <x v="52"/>
    <n v="3.2"/>
    <n v="6"/>
    <n v="100"/>
    <x v="0"/>
    <x v="0"/>
    <x v="236"/>
    <x v="9"/>
    <s v="Basavanagudi"/>
  </r>
  <r>
    <x v="1289"/>
    <x v="1"/>
    <n v="2.8"/>
    <n v="67"/>
    <n v="300"/>
    <x v="1"/>
    <x v="0"/>
    <x v="580"/>
    <x v="23"/>
    <s v="Marathahalli"/>
  </r>
  <r>
    <x v="1290"/>
    <x v="0"/>
    <n v="3.4"/>
    <n v="9"/>
    <n v="200"/>
    <x v="1"/>
    <x v="0"/>
    <x v="581"/>
    <x v="6"/>
    <s v="Domlur"/>
  </r>
  <r>
    <x v="1291"/>
    <x v="16"/>
    <n v="3.8"/>
    <n v="94"/>
    <n v="250"/>
    <x v="1"/>
    <x v="0"/>
    <x v="1"/>
    <x v="3"/>
    <s v="Marathahalli"/>
  </r>
  <r>
    <x v="1292"/>
    <x v="0"/>
    <n v="3.3"/>
    <n v="5"/>
    <n v="200"/>
    <x v="0"/>
    <x v="0"/>
    <x v="582"/>
    <x v="6"/>
    <s v="Jeevan Bhima Nagar"/>
  </r>
  <r>
    <x v="1293"/>
    <x v="16"/>
    <n v="3.2"/>
    <n v="5"/>
    <n v="150"/>
    <x v="1"/>
    <x v="0"/>
    <x v="77"/>
    <x v="1"/>
    <s v="Koramangala 5th Block"/>
  </r>
  <r>
    <x v="1294"/>
    <x v="0"/>
    <n v="3.5"/>
    <n v="18"/>
    <n v="300"/>
    <x v="1"/>
    <x v="0"/>
    <x v="583"/>
    <x v="0"/>
    <s v="Sarjapur Road"/>
  </r>
  <r>
    <x v="1295"/>
    <x v="1"/>
    <n v="3"/>
    <n v="1275"/>
    <m/>
    <x v="0"/>
    <x v="0"/>
    <x v="29"/>
    <x v="8"/>
    <s v="Indiranagar"/>
  </r>
  <r>
    <x v="1296"/>
    <x v="0"/>
    <n v="3.9"/>
    <n v="92"/>
    <n v="300"/>
    <x v="1"/>
    <x v="0"/>
    <x v="31"/>
    <x v="2"/>
    <s v="JP Nagar"/>
  </r>
  <r>
    <x v="1297"/>
    <x v="0"/>
    <n v="3.6"/>
    <n v="11"/>
    <n v="300"/>
    <x v="0"/>
    <x v="0"/>
    <x v="35"/>
    <x v="2"/>
    <s v="Bannerghatta Road"/>
  </r>
  <r>
    <x v="1298"/>
    <x v="0"/>
    <n v="3.2"/>
    <n v="5"/>
    <n v="300"/>
    <x v="1"/>
    <x v="0"/>
    <x v="45"/>
    <x v="13"/>
    <s v="Shivajinagar"/>
  </r>
  <r>
    <x v="1299"/>
    <x v="2"/>
    <n v="3.2"/>
    <n v="4"/>
    <n v="600"/>
    <x v="0"/>
    <x v="0"/>
    <x v="102"/>
    <x v="13"/>
    <s v="Cunningham Road"/>
  </r>
  <r>
    <x v="1300"/>
    <x v="2"/>
    <n v="3.7"/>
    <n v="52"/>
    <n v="550"/>
    <x v="0"/>
    <x v="0"/>
    <x v="33"/>
    <x v="13"/>
    <s v="Richmond Road"/>
  </r>
  <r>
    <x v="1301"/>
    <x v="0"/>
    <n v="3.7"/>
    <n v="38"/>
    <n v="200"/>
    <x v="0"/>
    <x v="0"/>
    <x v="35"/>
    <x v="6"/>
    <s v="Indiranagar"/>
  </r>
  <r>
    <x v="1302"/>
    <x v="0"/>
    <n v="3.6"/>
    <n v="12"/>
    <n v="300"/>
    <x v="0"/>
    <x v="0"/>
    <x v="96"/>
    <x v="6"/>
    <s v="Indiranagar"/>
  </r>
  <r>
    <x v="1303"/>
    <x v="0"/>
    <n v="3.7"/>
    <n v="35"/>
    <n v="700"/>
    <x v="1"/>
    <x v="0"/>
    <x v="36"/>
    <x v="11"/>
    <s v="Kalyan Nagar"/>
  </r>
  <r>
    <x v="1304"/>
    <x v="0"/>
    <n v="3.1"/>
    <n v="53"/>
    <n v="100"/>
    <x v="1"/>
    <x v="0"/>
    <x v="0"/>
    <x v="1"/>
    <s v="Koramangala 1st Block"/>
  </r>
  <r>
    <x v="1305"/>
    <x v="1"/>
    <n v="3.7"/>
    <n v="67"/>
    <n v="250"/>
    <x v="1"/>
    <x v="0"/>
    <x v="584"/>
    <x v="21"/>
    <s v="New BEL Road"/>
  </r>
  <r>
    <x v="1306"/>
    <x v="2"/>
    <n v="3.4"/>
    <n v="257"/>
    <n v="500"/>
    <x v="1"/>
    <x v="1"/>
    <x v="585"/>
    <x v="6"/>
    <s v="Jeevan Bhima Nagar"/>
  </r>
  <r>
    <x v="1307"/>
    <x v="0"/>
    <n v="3.1"/>
    <n v="92"/>
    <n v="300"/>
    <x v="1"/>
    <x v="0"/>
    <x v="586"/>
    <x v="23"/>
    <s v="Marathahalli"/>
  </r>
  <r>
    <x v="1308"/>
    <x v="0"/>
    <n v="2.8"/>
    <n v="94"/>
    <n v="400"/>
    <x v="1"/>
    <x v="0"/>
    <x v="587"/>
    <x v="8"/>
    <s v="Indiranagar"/>
  </r>
  <r>
    <x v="1309"/>
    <x v="0"/>
    <m/>
    <n v="40"/>
    <n v="400"/>
    <x v="0"/>
    <x v="0"/>
    <x v="335"/>
    <x v="26"/>
    <s v="Ejipura"/>
  </r>
  <r>
    <x v="1310"/>
    <x v="0"/>
    <n v="3.6"/>
    <n v="13"/>
    <n v="200"/>
    <x v="0"/>
    <x v="0"/>
    <x v="49"/>
    <x v="9"/>
    <s v="Basavanagudi"/>
  </r>
  <r>
    <x v="1311"/>
    <x v="0"/>
    <n v="3.4"/>
    <n v="5"/>
    <n v="400"/>
    <x v="0"/>
    <x v="0"/>
    <x v="7"/>
    <x v="1"/>
    <s v="BTM"/>
  </r>
  <r>
    <x v="1312"/>
    <x v="0"/>
    <n v="2.8"/>
    <n v="40"/>
    <n v="150"/>
    <x v="0"/>
    <x v="0"/>
    <x v="0"/>
    <x v="9"/>
    <s v="Basavanagudi"/>
  </r>
  <r>
    <x v="1313"/>
    <x v="0"/>
    <n v="3.2"/>
    <n v="4"/>
    <n v="250"/>
    <x v="0"/>
    <x v="0"/>
    <x v="88"/>
    <x v="9"/>
    <s v="Basavanagudi"/>
  </r>
  <r>
    <x v="1314"/>
    <x v="0"/>
    <n v="4.2"/>
    <n v="241"/>
    <n v="400"/>
    <x v="1"/>
    <x v="0"/>
    <x v="588"/>
    <x v="6"/>
    <s v="Jeevan Bhima Nagar"/>
  </r>
  <r>
    <x v="1315"/>
    <x v="0"/>
    <n v="4.2"/>
    <n v="253"/>
    <n v="450"/>
    <x v="1"/>
    <x v="0"/>
    <x v="35"/>
    <x v="10"/>
    <s v="Yeshwantpur"/>
  </r>
  <r>
    <x v="1316"/>
    <x v="3"/>
    <n v="4"/>
    <n v="87"/>
    <n v="300"/>
    <x v="1"/>
    <x v="0"/>
    <x v="70"/>
    <x v="4"/>
    <s v="Whitefield"/>
  </r>
  <r>
    <x v="1317"/>
    <x v="3"/>
    <n v="3.7"/>
    <n v="38"/>
    <n v="400"/>
    <x v="1"/>
    <x v="0"/>
    <x v="338"/>
    <x v="2"/>
    <s v="Bannerghatta Road"/>
  </r>
  <r>
    <x v="1318"/>
    <x v="0"/>
    <n v="3.8"/>
    <n v="40"/>
    <n v="250"/>
    <x v="0"/>
    <x v="0"/>
    <x v="589"/>
    <x v="18"/>
    <s v="HSR"/>
  </r>
  <r>
    <x v="1319"/>
    <x v="2"/>
    <n v="3.9"/>
    <n v="81"/>
    <n v="600"/>
    <x v="1"/>
    <x v="0"/>
    <x v="590"/>
    <x v="10"/>
    <s v="Malleshwaram"/>
  </r>
  <r>
    <x v="1320"/>
    <x v="0"/>
    <n v="3"/>
    <n v="12"/>
    <n v="200"/>
    <x v="0"/>
    <x v="0"/>
    <x v="45"/>
    <x v="12"/>
    <s v="Basaveshwara Nagar"/>
  </r>
  <r>
    <x v="1321"/>
    <x v="31"/>
    <n v="4.0999999999999996"/>
    <n v="114"/>
    <n v="450"/>
    <x v="1"/>
    <x v="0"/>
    <x v="255"/>
    <x v="6"/>
    <s v="Indiranagar"/>
  </r>
  <r>
    <x v="1322"/>
    <x v="0"/>
    <n v="3.9"/>
    <n v="33"/>
    <n v="300"/>
    <x v="1"/>
    <x v="0"/>
    <x v="7"/>
    <x v="1"/>
    <s v="Ejipura"/>
  </r>
  <r>
    <x v="1323"/>
    <x v="4"/>
    <n v="4.2"/>
    <n v="997"/>
    <n v="1400"/>
    <x v="0"/>
    <x v="1"/>
    <x v="591"/>
    <x v="21"/>
    <s v="New BEL Road"/>
  </r>
  <r>
    <x v="1324"/>
    <x v="0"/>
    <n v="4"/>
    <n v="54"/>
    <n v="500"/>
    <x v="1"/>
    <x v="0"/>
    <x v="592"/>
    <x v="18"/>
    <s v="HSR"/>
  </r>
  <r>
    <x v="1325"/>
    <x v="1"/>
    <n v="3.4"/>
    <n v="7"/>
    <n v="600"/>
    <x v="0"/>
    <x v="0"/>
    <x v="15"/>
    <x v="6"/>
    <s v="Indiranagar"/>
  </r>
  <r>
    <x v="1326"/>
    <x v="0"/>
    <n v="3.2"/>
    <n v="34"/>
    <n v="300"/>
    <x v="1"/>
    <x v="0"/>
    <x v="593"/>
    <x v="2"/>
    <s v="Bannerghatta Road"/>
  </r>
  <r>
    <x v="1327"/>
    <x v="0"/>
    <n v="2.8"/>
    <n v="40"/>
    <n v="300"/>
    <x v="0"/>
    <x v="0"/>
    <x v="376"/>
    <x v="10"/>
    <s v="Rajajinagar"/>
  </r>
  <r>
    <x v="1328"/>
    <x v="2"/>
    <n v="4"/>
    <n v="104"/>
    <n v="500"/>
    <x v="1"/>
    <x v="0"/>
    <x v="594"/>
    <x v="13"/>
    <s v="Frazer Town"/>
  </r>
  <r>
    <x v="1329"/>
    <x v="17"/>
    <n v="3.4"/>
    <n v="8"/>
    <n v="200"/>
    <x v="0"/>
    <x v="0"/>
    <x v="52"/>
    <x v="23"/>
    <s v="Whitefield"/>
  </r>
  <r>
    <x v="1330"/>
    <x v="3"/>
    <n v="3.3"/>
    <n v="4"/>
    <n v="1400"/>
    <x v="0"/>
    <x v="0"/>
    <x v="61"/>
    <x v="17"/>
    <s v="Sarjapur Road"/>
  </r>
  <r>
    <x v="1331"/>
    <x v="0"/>
    <n v="4.2"/>
    <n v="166"/>
    <n v="300"/>
    <x v="1"/>
    <x v="0"/>
    <x v="0"/>
    <x v="1"/>
    <s v="Koramangala 5th Block"/>
  </r>
  <r>
    <x v="1332"/>
    <x v="0"/>
    <n v="3.6"/>
    <n v="65"/>
    <n v="300"/>
    <x v="0"/>
    <x v="0"/>
    <x v="492"/>
    <x v="22"/>
    <s v="Banashankari"/>
  </r>
  <r>
    <x v="1333"/>
    <x v="0"/>
    <n v="3.5"/>
    <n v="108"/>
    <n v="300"/>
    <x v="1"/>
    <x v="0"/>
    <x v="34"/>
    <x v="23"/>
    <s v="Marathahalli"/>
  </r>
  <r>
    <x v="1334"/>
    <x v="0"/>
    <n v="3.9"/>
    <n v="44"/>
    <n v="200"/>
    <x v="1"/>
    <x v="0"/>
    <x v="91"/>
    <x v="8"/>
    <s v="Old Airport Road"/>
  </r>
  <r>
    <x v="1335"/>
    <x v="0"/>
    <n v="3.6"/>
    <n v="26"/>
    <n v="250"/>
    <x v="1"/>
    <x v="0"/>
    <x v="36"/>
    <x v="0"/>
    <s v="Marathahalli"/>
  </r>
  <r>
    <x v="1336"/>
    <x v="2"/>
    <n v="2.9"/>
    <n v="51"/>
    <n v="600"/>
    <x v="0"/>
    <x v="0"/>
    <x v="70"/>
    <x v="2"/>
    <s v="JP Nagar"/>
  </r>
  <r>
    <x v="1337"/>
    <x v="0"/>
    <n v="3.9"/>
    <n v="65"/>
    <n v="100"/>
    <x v="1"/>
    <x v="0"/>
    <x v="20"/>
    <x v="17"/>
    <s v="Sarjapur Road"/>
  </r>
  <r>
    <x v="1338"/>
    <x v="0"/>
    <n v="2.9"/>
    <n v="78"/>
    <n v="400"/>
    <x v="0"/>
    <x v="0"/>
    <x v="492"/>
    <x v="0"/>
    <s v="Bellandur"/>
  </r>
  <r>
    <x v="1339"/>
    <x v="10"/>
    <n v="3.2"/>
    <n v="4"/>
    <n v="500"/>
    <x v="0"/>
    <x v="0"/>
    <x v="20"/>
    <x v="23"/>
    <s v="Brookefield"/>
  </r>
  <r>
    <x v="1340"/>
    <x v="0"/>
    <n v="3.5"/>
    <n v="19"/>
    <n v="500"/>
    <x v="0"/>
    <x v="0"/>
    <x v="595"/>
    <x v="3"/>
    <s v="Marathahalli"/>
  </r>
  <r>
    <x v="1341"/>
    <x v="10"/>
    <n v="3.9"/>
    <n v="40"/>
    <n v="400"/>
    <x v="1"/>
    <x v="0"/>
    <x v="7"/>
    <x v="23"/>
    <s v="Whitefield"/>
  </r>
  <r>
    <x v="1342"/>
    <x v="54"/>
    <n v="4.0999999999999996"/>
    <n v="342"/>
    <n v="200"/>
    <x v="1"/>
    <x v="0"/>
    <x v="596"/>
    <x v="4"/>
    <s v="Marathahalli"/>
  </r>
  <r>
    <x v="1343"/>
    <x v="0"/>
    <n v="3.4"/>
    <n v="8"/>
    <n v="150"/>
    <x v="1"/>
    <x v="0"/>
    <x v="492"/>
    <x v="5"/>
    <s v="Basavanagudi"/>
  </r>
  <r>
    <x v="1344"/>
    <x v="0"/>
    <n v="3.5"/>
    <n v="11"/>
    <n v="150"/>
    <x v="0"/>
    <x v="0"/>
    <x v="36"/>
    <x v="18"/>
    <s v="HSR"/>
  </r>
  <r>
    <x v="1345"/>
    <x v="0"/>
    <n v="3.4"/>
    <n v="29"/>
    <n v="300"/>
    <x v="1"/>
    <x v="0"/>
    <x v="303"/>
    <x v="1"/>
    <s v="BTM"/>
  </r>
  <r>
    <x v="1346"/>
    <x v="2"/>
    <n v="3.4"/>
    <n v="37"/>
    <n v="400"/>
    <x v="0"/>
    <x v="0"/>
    <x v="36"/>
    <x v="23"/>
    <s v="Marathahalli"/>
  </r>
  <r>
    <x v="1347"/>
    <x v="7"/>
    <n v="4.4000000000000004"/>
    <n v="2233"/>
    <n v="1200"/>
    <x v="1"/>
    <x v="1"/>
    <x v="597"/>
    <x v="2"/>
    <s v="Bannerghatta Road"/>
  </r>
  <r>
    <x v="1348"/>
    <x v="8"/>
    <n v="3.5"/>
    <n v="5"/>
    <n v="800"/>
    <x v="1"/>
    <x v="0"/>
    <x v="7"/>
    <x v="2"/>
    <s v="JP Nagar"/>
  </r>
  <r>
    <x v="1349"/>
    <x v="38"/>
    <n v="3.6"/>
    <n v="19"/>
    <n v="1300"/>
    <x v="0"/>
    <x v="0"/>
    <x v="97"/>
    <x v="23"/>
    <s v="Whitefield"/>
  </r>
  <r>
    <x v="1350"/>
    <x v="2"/>
    <n v="4"/>
    <n v="960"/>
    <n v="600"/>
    <x v="1"/>
    <x v="0"/>
    <x v="598"/>
    <x v="22"/>
    <s v="JP Nagar"/>
  </r>
  <r>
    <x v="1351"/>
    <x v="9"/>
    <n v="3.4"/>
    <n v="4"/>
    <n v="300"/>
    <x v="0"/>
    <x v="0"/>
    <x v="599"/>
    <x v="4"/>
    <s v="Varthur Main Road, Whitefield"/>
  </r>
  <r>
    <x v="1352"/>
    <x v="49"/>
    <n v="2.8"/>
    <n v="40"/>
    <n v="1100"/>
    <x v="0"/>
    <x v="1"/>
    <x v="600"/>
    <x v="25"/>
    <s v="Koramangala 4th Block"/>
  </r>
  <r>
    <x v="1353"/>
    <x v="14"/>
    <n v="3.1"/>
    <n v="8"/>
    <n v="400"/>
    <x v="0"/>
    <x v="0"/>
    <x v="61"/>
    <x v="18"/>
    <s v="HSR"/>
  </r>
  <r>
    <x v="1354"/>
    <x v="0"/>
    <n v="4"/>
    <n v="199"/>
    <n v="700"/>
    <x v="1"/>
    <x v="1"/>
    <x v="601"/>
    <x v="2"/>
    <s v="JP Nagar"/>
  </r>
  <r>
    <x v="1355"/>
    <x v="0"/>
    <n v="3.8"/>
    <n v="18"/>
    <n v="500"/>
    <x v="1"/>
    <x v="0"/>
    <x v="212"/>
    <x v="18"/>
    <s v="HSR"/>
  </r>
  <r>
    <x v="1356"/>
    <x v="2"/>
    <n v="3.2"/>
    <n v="57"/>
    <n v="650"/>
    <x v="1"/>
    <x v="0"/>
    <x v="602"/>
    <x v="2"/>
    <s v="Bannerghatta Road"/>
  </r>
  <r>
    <x v="1357"/>
    <x v="14"/>
    <n v="2.9"/>
    <n v="36"/>
    <n v="600"/>
    <x v="1"/>
    <x v="0"/>
    <x v="603"/>
    <x v="11"/>
    <s v="Nagawara"/>
  </r>
  <r>
    <x v="1358"/>
    <x v="3"/>
    <n v="2.7"/>
    <n v="6"/>
    <n v="400"/>
    <x v="1"/>
    <x v="0"/>
    <x v="604"/>
    <x v="23"/>
    <s v="Varthur Main Road, Whitefield"/>
  </r>
  <r>
    <x v="1359"/>
    <x v="0"/>
    <n v="3.1"/>
    <n v="26"/>
    <n v="300"/>
    <x v="1"/>
    <x v="0"/>
    <x v="605"/>
    <x v="6"/>
    <s v="Old Airport Road"/>
  </r>
  <r>
    <x v="1360"/>
    <x v="8"/>
    <n v="2.8"/>
    <n v="40"/>
    <n v="500"/>
    <x v="1"/>
    <x v="0"/>
    <x v="177"/>
    <x v="1"/>
    <s v="HSR"/>
  </r>
  <r>
    <x v="1361"/>
    <x v="2"/>
    <n v="3.6"/>
    <n v="198"/>
    <n v="500"/>
    <x v="0"/>
    <x v="0"/>
    <x v="163"/>
    <x v="3"/>
    <s v="Brookefield"/>
  </r>
  <r>
    <x v="1362"/>
    <x v="7"/>
    <n v="3.3"/>
    <n v="4"/>
    <m/>
    <x v="0"/>
    <x v="0"/>
    <x v="606"/>
    <x v="8"/>
    <s v="Domlur"/>
  </r>
  <r>
    <x v="1363"/>
    <x v="0"/>
    <n v="3.7"/>
    <n v="19"/>
    <n v="200"/>
    <x v="1"/>
    <x v="0"/>
    <x v="607"/>
    <x v="21"/>
    <s v="New BEL Road"/>
  </r>
  <r>
    <x v="1364"/>
    <x v="0"/>
    <n v="3.8"/>
    <n v="75"/>
    <n v="300"/>
    <x v="1"/>
    <x v="0"/>
    <x v="502"/>
    <x v="9"/>
    <s v="Jayanagar"/>
  </r>
  <r>
    <x v="1365"/>
    <x v="2"/>
    <n v="3.7"/>
    <n v="353"/>
    <n v="700"/>
    <x v="1"/>
    <x v="0"/>
    <x v="158"/>
    <x v="23"/>
    <s v="Whitefield"/>
  </r>
  <r>
    <x v="1366"/>
    <x v="0"/>
    <n v="4"/>
    <n v="212"/>
    <n v="400"/>
    <x v="1"/>
    <x v="0"/>
    <x v="7"/>
    <x v="2"/>
    <s v="Bannerghatta Road"/>
  </r>
  <r>
    <x v="1367"/>
    <x v="0"/>
    <n v="3.8"/>
    <n v="37"/>
    <n v="200"/>
    <x v="1"/>
    <x v="0"/>
    <x v="608"/>
    <x v="1"/>
    <s v="Koramangala 1st Block"/>
  </r>
  <r>
    <x v="1368"/>
    <x v="3"/>
    <n v="3.9"/>
    <n v="145"/>
    <n v="800"/>
    <x v="0"/>
    <x v="0"/>
    <x v="609"/>
    <x v="6"/>
    <s v="Indiranagar"/>
  </r>
  <r>
    <x v="1369"/>
    <x v="2"/>
    <n v="3.4"/>
    <n v="19"/>
    <n v="700"/>
    <x v="1"/>
    <x v="0"/>
    <x v="36"/>
    <x v="10"/>
    <s v="Yeshwantpur"/>
  </r>
  <r>
    <x v="1370"/>
    <x v="0"/>
    <n v="3.9"/>
    <n v="30"/>
    <n v="400"/>
    <x v="1"/>
    <x v="0"/>
    <x v="56"/>
    <x v="6"/>
    <s v="Old Airport Road"/>
  </r>
  <r>
    <x v="1371"/>
    <x v="2"/>
    <n v="3.5"/>
    <n v="95"/>
    <n v="700"/>
    <x v="0"/>
    <x v="0"/>
    <x v="610"/>
    <x v="0"/>
    <s v="Bellandur"/>
  </r>
  <r>
    <x v="1372"/>
    <x v="2"/>
    <n v="3.2"/>
    <n v="115"/>
    <n v="500"/>
    <x v="1"/>
    <x v="0"/>
    <x v="611"/>
    <x v="3"/>
    <s v="Kaggadasapura"/>
  </r>
  <r>
    <x v="1373"/>
    <x v="1"/>
    <n v="3.5"/>
    <n v="20"/>
    <n v="500"/>
    <x v="1"/>
    <x v="0"/>
    <x v="612"/>
    <x v="13"/>
    <s v="Cunningham Road"/>
  </r>
  <r>
    <x v="1374"/>
    <x v="0"/>
    <n v="3.9"/>
    <n v="78"/>
    <n v="350"/>
    <x v="1"/>
    <x v="0"/>
    <x v="613"/>
    <x v="21"/>
    <s v="Yelahanka"/>
  </r>
  <r>
    <x v="1375"/>
    <x v="0"/>
    <n v="3.4"/>
    <n v="147"/>
    <n v="400"/>
    <x v="1"/>
    <x v="0"/>
    <x v="502"/>
    <x v="1"/>
    <s v="BTM"/>
  </r>
  <r>
    <x v="1376"/>
    <x v="0"/>
    <n v="3.1"/>
    <n v="7"/>
    <n v="300"/>
    <x v="0"/>
    <x v="0"/>
    <x v="614"/>
    <x v="1"/>
    <s v="BTM"/>
  </r>
  <r>
    <x v="1377"/>
    <x v="0"/>
    <n v="3.5"/>
    <n v="87"/>
    <n v="150"/>
    <x v="0"/>
    <x v="0"/>
    <x v="45"/>
    <x v="11"/>
    <s v="Kalyan Nagar"/>
  </r>
  <r>
    <x v="1378"/>
    <x v="0"/>
    <n v="3.4"/>
    <n v="26"/>
    <n v="150"/>
    <x v="1"/>
    <x v="0"/>
    <x v="65"/>
    <x v="10"/>
    <s v="Rajajinagar"/>
  </r>
  <r>
    <x v="1379"/>
    <x v="2"/>
    <n v="4.0999999999999996"/>
    <n v="395"/>
    <n v="1000"/>
    <x v="0"/>
    <x v="0"/>
    <x v="615"/>
    <x v="23"/>
    <s v="Whitefield"/>
  </r>
  <r>
    <x v="1380"/>
    <x v="38"/>
    <n v="3.9"/>
    <n v="125"/>
    <n v="2500"/>
    <x v="0"/>
    <x v="1"/>
    <x v="616"/>
    <x v="0"/>
    <s v="Marathahalli"/>
  </r>
  <r>
    <x v="1381"/>
    <x v="2"/>
    <n v="4.4000000000000004"/>
    <n v="280"/>
    <n v="1500"/>
    <x v="0"/>
    <x v="1"/>
    <x v="6"/>
    <x v="27"/>
    <s v="MG Road"/>
  </r>
  <r>
    <x v="1382"/>
    <x v="2"/>
    <n v="3.8"/>
    <n v="289"/>
    <n v="600"/>
    <x v="1"/>
    <x v="0"/>
    <x v="617"/>
    <x v="11"/>
    <s v="Kalyan Nagar"/>
  </r>
  <r>
    <x v="1383"/>
    <x v="0"/>
    <n v="3.3"/>
    <n v="6"/>
    <n v="400"/>
    <x v="0"/>
    <x v="0"/>
    <x v="0"/>
    <x v="7"/>
    <s v="Electronic City"/>
  </r>
  <r>
    <x v="1384"/>
    <x v="0"/>
    <n v="3.8"/>
    <n v="99"/>
    <n v="300"/>
    <x v="1"/>
    <x v="0"/>
    <x v="0"/>
    <x v="10"/>
    <s v="Rajajinagar"/>
  </r>
  <r>
    <x v="1385"/>
    <x v="0"/>
    <n v="3.6"/>
    <n v="86"/>
    <n v="450"/>
    <x v="0"/>
    <x v="0"/>
    <x v="0"/>
    <x v="12"/>
    <s v="Malleshwaram"/>
  </r>
  <r>
    <x v="1386"/>
    <x v="2"/>
    <n v="3.2"/>
    <n v="6"/>
    <n v="450"/>
    <x v="0"/>
    <x v="0"/>
    <x v="90"/>
    <x v="16"/>
    <s v="Majestic"/>
  </r>
  <r>
    <x v="1387"/>
    <x v="2"/>
    <n v="3.8"/>
    <n v="136"/>
    <n v="650"/>
    <x v="0"/>
    <x v="0"/>
    <x v="36"/>
    <x v="16"/>
    <s v="Majestic"/>
  </r>
  <r>
    <x v="1388"/>
    <x v="2"/>
    <n v="3.9"/>
    <n v="319"/>
    <n v="650"/>
    <x v="1"/>
    <x v="0"/>
    <x v="36"/>
    <x v="2"/>
    <s v="Bannerghatta Road"/>
  </r>
  <r>
    <x v="1389"/>
    <x v="2"/>
    <n v="3.5"/>
    <n v="10"/>
    <n v="400"/>
    <x v="1"/>
    <x v="0"/>
    <x v="188"/>
    <x v="2"/>
    <s v="Bannerghatta Road"/>
  </r>
  <r>
    <x v="1390"/>
    <x v="0"/>
    <n v="3"/>
    <n v="25"/>
    <n v="400"/>
    <x v="0"/>
    <x v="0"/>
    <x v="618"/>
    <x v="2"/>
    <s v="JP Nagar"/>
  </r>
  <r>
    <x v="1391"/>
    <x v="0"/>
    <n v="3.5"/>
    <n v="88"/>
    <n v="350"/>
    <x v="1"/>
    <x v="0"/>
    <x v="85"/>
    <x v="5"/>
    <s v="Banashankari"/>
  </r>
  <r>
    <x v="1392"/>
    <x v="0"/>
    <n v="3.6"/>
    <n v="214"/>
    <n v="300"/>
    <x v="1"/>
    <x v="0"/>
    <x v="83"/>
    <x v="24"/>
    <s v="BTM"/>
  </r>
  <r>
    <x v="1393"/>
    <x v="9"/>
    <n v="3.7"/>
    <n v="48"/>
    <n v="400"/>
    <x v="1"/>
    <x v="0"/>
    <x v="619"/>
    <x v="0"/>
    <s v="Bellandur"/>
  </r>
  <r>
    <x v="1394"/>
    <x v="3"/>
    <n v="3.1"/>
    <n v="14"/>
    <n v="250"/>
    <x v="0"/>
    <x v="0"/>
    <x v="620"/>
    <x v="0"/>
    <s v="Bellandur"/>
  </r>
  <r>
    <x v="1395"/>
    <x v="0"/>
    <n v="3.4"/>
    <n v="6"/>
    <m/>
    <x v="0"/>
    <x v="0"/>
    <x v="0"/>
    <x v="11"/>
    <s v="Banaswadi"/>
  </r>
  <r>
    <x v="1396"/>
    <x v="0"/>
    <n v="2.7"/>
    <n v="37"/>
    <n v="150"/>
    <x v="1"/>
    <x v="0"/>
    <x v="131"/>
    <x v="11"/>
    <s v="Nagawara"/>
  </r>
  <r>
    <x v="1397"/>
    <x v="2"/>
    <n v="3.7"/>
    <n v="80"/>
    <n v="600"/>
    <x v="1"/>
    <x v="0"/>
    <x v="621"/>
    <x v="23"/>
    <s v="Marathahalli"/>
  </r>
  <r>
    <x v="1398"/>
    <x v="0"/>
    <n v="3.4"/>
    <n v="22"/>
    <n v="300"/>
    <x v="1"/>
    <x v="0"/>
    <x v="91"/>
    <x v="10"/>
    <s v="Rajajinagar"/>
  </r>
  <r>
    <x v="1399"/>
    <x v="0"/>
    <n v="3"/>
    <n v="19"/>
    <n v="400"/>
    <x v="0"/>
    <x v="0"/>
    <x v="212"/>
    <x v="7"/>
    <s v="Electronic City"/>
  </r>
  <r>
    <x v="1400"/>
    <x v="0"/>
    <n v="4.3"/>
    <n v="84"/>
    <n v="200"/>
    <x v="1"/>
    <x v="0"/>
    <x v="45"/>
    <x v="10"/>
    <s v="Seshadripuram"/>
  </r>
  <r>
    <x v="1401"/>
    <x v="0"/>
    <n v="3.2"/>
    <n v="7"/>
    <n v="400"/>
    <x v="1"/>
    <x v="0"/>
    <x v="10"/>
    <x v="10"/>
    <s v="Basaveshwara Nagar"/>
  </r>
  <r>
    <x v="1402"/>
    <x v="10"/>
    <n v="3.3"/>
    <n v="18"/>
    <n v="400"/>
    <x v="1"/>
    <x v="0"/>
    <x v="10"/>
    <x v="23"/>
    <s v="Whitefield"/>
  </r>
  <r>
    <x v="1403"/>
    <x v="0"/>
    <n v="3.6"/>
    <n v="23"/>
    <n v="350"/>
    <x v="1"/>
    <x v="0"/>
    <x v="78"/>
    <x v="10"/>
    <s v="Yeshwantpur"/>
  </r>
  <r>
    <x v="1404"/>
    <x v="2"/>
    <n v="4.5999999999999996"/>
    <n v="4955"/>
    <n v="1400"/>
    <x v="1"/>
    <x v="0"/>
    <x v="622"/>
    <x v="4"/>
    <s v="Whitefield"/>
  </r>
  <r>
    <x v="1405"/>
    <x v="2"/>
    <n v="3.8"/>
    <n v="42"/>
    <n v="800"/>
    <x v="0"/>
    <x v="0"/>
    <x v="18"/>
    <x v="23"/>
    <s v="Whitefield"/>
  </r>
  <r>
    <x v="1406"/>
    <x v="16"/>
    <n v="2.8"/>
    <n v="40"/>
    <n v="200"/>
    <x v="0"/>
    <x v="0"/>
    <x v="623"/>
    <x v="2"/>
    <s v="JP Nagar"/>
  </r>
  <r>
    <x v="1407"/>
    <x v="16"/>
    <n v="3.4"/>
    <n v="9"/>
    <n v="150"/>
    <x v="0"/>
    <x v="0"/>
    <x v="599"/>
    <x v="6"/>
    <s v="Thippasandra"/>
  </r>
  <r>
    <x v="1408"/>
    <x v="0"/>
    <n v="3.5"/>
    <n v="11"/>
    <n v="350"/>
    <x v="0"/>
    <x v="0"/>
    <x v="36"/>
    <x v="7"/>
    <s v="Electronic City"/>
  </r>
  <r>
    <x v="1409"/>
    <x v="0"/>
    <n v="3.3"/>
    <n v="4"/>
    <n v="300"/>
    <x v="0"/>
    <x v="0"/>
    <x v="1"/>
    <x v="18"/>
    <s v="Bommanahalli"/>
  </r>
  <r>
    <x v="1410"/>
    <x v="15"/>
    <n v="3.5"/>
    <n v="8"/>
    <n v="250"/>
    <x v="1"/>
    <x v="0"/>
    <x v="66"/>
    <x v="1"/>
    <s v="BTM"/>
  </r>
  <r>
    <x v="1411"/>
    <x v="12"/>
    <n v="2.9"/>
    <n v="27"/>
    <n v="1200"/>
    <x v="0"/>
    <x v="0"/>
    <x v="624"/>
    <x v="3"/>
    <s v="Marathahalli"/>
  </r>
  <r>
    <x v="1412"/>
    <x v="0"/>
    <n v="3"/>
    <n v="7"/>
    <n v="500"/>
    <x v="1"/>
    <x v="0"/>
    <x v="0"/>
    <x v="28"/>
    <s v="Brigade Road"/>
  </r>
  <r>
    <x v="1413"/>
    <x v="0"/>
    <n v="3.6"/>
    <n v="46"/>
    <n v="500"/>
    <x v="1"/>
    <x v="0"/>
    <x v="625"/>
    <x v="5"/>
    <s v="Banashankari"/>
  </r>
  <r>
    <x v="1414"/>
    <x v="0"/>
    <n v="3.2"/>
    <n v="4"/>
    <n v="400"/>
    <x v="0"/>
    <x v="0"/>
    <x v="54"/>
    <x v="22"/>
    <s v="JP Nagar"/>
  </r>
  <r>
    <x v="1415"/>
    <x v="0"/>
    <n v="2.8"/>
    <n v="40"/>
    <n v="300"/>
    <x v="1"/>
    <x v="0"/>
    <x v="188"/>
    <x v="7"/>
    <s v="Electronic City"/>
  </r>
  <r>
    <x v="1416"/>
    <x v="2"/>
    <n v="3.7"/>
    <n v="24"/>
    <n v="500"/>
    <x v="0"/>
    <x v="0"/>
    <x v="33"/>
    <x v="12"/>
    <s v="Majestic"/>
  </r>
  <r>
    <x v="1417"/>
    <x v="0"/>
    <n v="3.6"/>
    <n v="38"/>
    <n v="350"/>
    <x v="1"/>
    <x v="0"/>
    <x v="7"/>
    <x v="6"/>
    <s v="Indiranagar"/>
  </r>
  <r>
    <x v="1418"/>
    <x v="0"/>
    <n v="4.0999999999999996"/>
    <n v="151"/>
    <n v="600"/>
    <x v="1"/>
    <x v="1"/>
    <x v="626"/>
    <x v="1"/>
    <s v="Koramangala 6th Block"/>
  </r>
  <r>
    <x v="1419"/>
    <x v="0"/>
    <n v="3.5"/>
    <n v="14"/>
    <n v="250"/>
    <x v="0"/>
    <x v="0"/>
    <x v="60"/>
    <x v="22"/>
    <s v="JP Nagar"/>
  </r>
  <r>
    <x v="1420"/>
    <x v="0"/>
    <n v="3.5"/>
    <n v="9"/>
    <n v="100"/>
    <x v="0"/>
    <x v="0"/>
    <x v="627"/>
    <x v="2"/>
    <s v="JP Nagar"/>
  </r>
  <r>
    <x v="1421"/>
    <x v="12"/>
    <n v="4.3"/>
    <n v="236"/>
    <n v="2500"/>
    <x v="0"/>
    <x v="1"/>
    <x v="64"/>
    <x v="4"/>
    <s v="ITPL Main Road, Whitefield"/>
  </r>
  <r>
    <x v="1422"/>
    <x v="2"/>
    <n v="4.2"/>
    <n v="263"/>
    <n v="1500"/>
    <x v="1"/>
    <x v="1"/>
    <x v="537"/>
    <x v="23"/>
    <s v="Whitefield"/>
  </r>
  <r>
    <x v="1423"/>
    <x v="12"/>
    <n v="3.9"/>
    <n v="378"/>
    <n v="1000"/>
    <x v="0"/>
    <x v="0"/>
    <x v="188"/>
    <x v="13"/>
    <s v="Residency Road"/>
  </r>
  <r>
    <x v="1424"/>
    <x v="7"/>
    <n v="4"/>
    <n v="307"/>
    <n v="1000"/>
    <x v="0"/>
    <x v="0"/>
    <x v="188"/>
    <x v="21"/>
    <s v="New BEL Road"/>
  </r>
  <r>
    <x v="1425"/>
    <x v="2"/>
    <n v="4.4000000000000004"/>
    <n v="79"/>
    <n v="1600"/>
    <x v="1"/>
    <x v="1"/>
    <x v="628"/>
    <x v="6"/>
    <s v="Indiranagar"/>
  </r>
  <r>
    <x v="1426"/>
    <x v="2"/>
    <n v="3.9"/>
    <n v="455"/>
    <n v="1000"/>
    <x v="1"/>
    <x v="0"/>
    <x v="56"/>
    <x v="1"/>
    <s v="Koramangala 6th Block"/>
  </r>
  <r>
    <x v="1427"/>
    <x v="2"/>
    <n v="3.5"/>
    <n v="5"/>
    <n v="800"/>
    <x v="1"/>
    <x v="0"/>
    <x v="56"/>
    <x v="1"/>
    <s v="Koramangala 4th Block"/>
  </r>
  <r>
    <x v="1428"/>
    <x v="0"/>
    <n v="3.6"/>
    <n v="25"/>
    <n v="300"/>
    <x v="1"/>
    <x v="0"/>
    <x v="83"/>
    <x v="7"/>
    <s v="Electronic City"/>
  </r>
  <r>
    <x v="1429"/>
    <x v="9"/>
    <n v="3.8"/>
    <n v="56"/>
    <n v="500"/>
    <x v="0"/>
    <x v="0"/>
    <x v="56"/>
    <x v="27"/>
    <s v="Frazer Town"/>
  </r>
  <r>
    <x v="1430"/>
    <x v="2"/>
    <n v="2.8"/>
    <n v="23"/>
    <n v="800"/>
    <x v="1"/>
    <x v="0"/>
    <x v="56"/>
    <x v="0"/>
    <s v="Bellandur"/>
  </r>
  <r>
    <x v="1431"/>
    <x v="2"/>
    <n v="4.0999999999999996"/>
    <n v="155"/>
    <n v="1100"/>
    <x v="1"/>
    <x v="0"/>
    <x v="154"/>
    <x v="11"/>
    <s v="Kalyan Nagar"/>
  </r>
  <r>
    <x v="1432"/>
    <x v="2"/>
    <n v="3.4"/>
    <n v="4"/>
    <n v="600"/>
    <x v="0"/>
    <x v="0"/>
    <x v="629"/>
    <x v="16"/>
    <s v="Brigade Road"/>
  </r>
  <r>
    <x v="1433"/>
    <x v="3"/>
    <n v="3.7"/>
    <n v="41"/>
    <n v="600"/>
    <x v="1"/>
    <x v="0"/>
    <x v="56"/>
    <x v="2"/>
    <s v="BTM"/>
  </r>
  <r>
    <x v="1434"/>
    <x v="0"/>
    <n v="2.8"/>
    <n v="40"/>
    <n v="300"/>
    <x v="1"/>
    <x v="0"/>
    <x v="154"/>
    <x v="2"/>
    <s v="BTM"/>
  </r>
  <r>
    <x v="1435"/>
    <x v="8"/>
    <n v="3.5"/>
    <n v="4"/>
    <n v="600"/>
    <x v="1"/>
    <x v="0"/>
    <x v="56"/>
    <x v="1"/>
    <s v="Koramangala 4th Block"/>
  </r>
  <r>
    <x v="1436"/>
    <x v="2"/>
    <n v="3.1"/>
    <n v="125"/>
    <n v="550"/>
    <x v="1"/>
    <x v="0"/>
    <x v="630"/>
    <x v="23"/>
    <s v="Whitefield"/>
  </r>
  <r>
    <x v="1437"/>
    <x v="0"/>
    <n v="2.8"/>
    <n v="34"/>
    <n v="200"/>
    <x v="0"/>
    <x v="0"/>
    <x v="56"/>
    <x v="9"/>
    <s v="Basavanagudi"/>
  </r>
  <r>
    <x v="1438"/>
    <x v="13"/>
    <n v="3.5"/>
    <n v="28"/>
    <n v="300"/>
    <x v="1"/>
    <x v="0"/>
    <x v="95"/>
    <x v="21"/>
    <s v="Sanjay Nagar"/>
  </r>
  <r>
    <x v="1439"/>
    <x v="2"/>
    <n v="3.4"/>
    <n v="25"/>
    <n v="550"/>
    <x v="0"/>
    <x v="0"/>
    <x v="631"/>
    <x v="8"/>
    <s v="Domlur"/>
  </r>
  <r>
    <x v="1440"/>
    <x v="3"/>
    <n v="2.8"/>
    <n v="40"/>
    <n v="300"/>
    <x v="1"/>
    <x v="0"/>
    <x v="376"/>
    <x v="4"/>
    <s v="KR Puram"/>
  </r>
  <r>
    <x v="1441"/>
    <x v="0"/>
    <n v="2.8"/>
    <n v="19"/>
    <n v="300"/>
    <x v="1"/>
    <x v="0"/>
    <x v="220"/>
    <x v="9"/>
    <s v="Jayanagar"/>
  </r>
  <r>
    <x v="1442"/>
    <x v="0"/>
    <n v="3.8"/>
    <n v="58"/>
    <n v="150"/>
    <x v="1"/>
    <x v="0"/>
    <x v="56"/>
    <x v="5"/>
    <s v="Basavanagudi"/>
  </r>
  <r>
    <x v="1443"/>
    <x v="0"/>
    <n v="3.9"/>
    <n v="38"/>
    <n v="200"/>
    <x v="1"/>
    <x v="0"/>
    <x v="56"/>
    <x v="5"/>
    <s v="Basavanagudi"/>
  </r>
  <r>
    <x v="1444"/>
    <x v="2"/>
    <n v="3.1"/>
    <n v="134"/>
    <n v="650"/>
    <x v="1"/>
    <x v="0"/>
    <x v="56"/>
    <x v="4"/>
    <s v="Whitefield"/>
  </r>
  <r>
    <x v="1445"/>
    <x v="2"/>
    <n v="4.4000000000000004"/>
    <n v="2658"/>
    <n v="1200"/>
    <x v="0"/>
    <x v="0"/>
    <x v="632"/>
    <x v="6"/>
    <s v="Indiranagar"/>
  </r>
  <r>
    <x v="1446"/>
    <x v="2"/>
    <n v="3.1"/>
    <n v="83"/>
    <n v="700"/>
    <x v="0"/>
    <x v="0"/>
    <x v="36"/>
    <x v="7"/>
    <s v="Electronic City"/>
  </r>
  <r>
    <x v="1447"/>
    <x v="0"/>
    <n v="3.5"/>
    <n v="10"/>
    <n v="300"/>
    <x v="1"/>
    <x v="0"/>
    <x v="78"/>
    <x v="11"/>
    <s v="Banaswadi"/>
  </r>
  <r>
    <x v="1448"/>
    <x v="0"/>
    <n v="3.5"/>
    <n v="22"/>
    <n v="100"/>
    <x v="0"/>
    <x v="0"/>
    <x v="20"/>
    <x v="20"/>
    <s v="Banaswadi"/>
  </r>
  <r>
    <x v="1449"/>
    <x v="52"/>
    <n v="2.8"/>
    <n v="40"/>
    <n v="150"/>
    <x v="0"/>
    <x v="0"/>
    <x v="123"/>
    <x v="8"/>
    <s v="Old Airport Road"/>
  </r>
  <r>
    <x v="1450"/>
    <x v="0"/>
    <n v="3.5"/>
    <n v="10"/>
    <n v="450"/>
    <x v="0"/>
    <x v="0"/>
    <x v="36"/>
    <x v="6"/>
    <s v="Indiranagar"/>
  </r>
  <r>
    <x v="1451"/>
    <x v="0"/>
    <n v="3.4"/>
    <n v="12"/>
    <n v="300"/>
    <x v="1"/>
    <x v="0"/>
    <x v="633"/>
    <x v="7"/>
    <s v="Electronic City"/>
  </r>
  <r>
    <x v="1452"/>
    <x v="3"/>
    <n v="3.4"/>
    <n v="5"/>
    <n v="300"/>
    <x v="0"/>
    <x v="0"/>
    <x v="166"/>
    <x v="6"/>
    <s v="Indiranagar"/>
  </r>
  <r>
    <x v="1453"/>
    <x v="15"/>
    <n v="2.8"/>
    <n v="40"/>
    <n v="300"/>
    <x v="1"/>
    <x v="0"/>
    <x v="166"/>
    <x v="24"/>
    <s v="BTM"/>
  </r>
  <r>
    <x v="1454"/>
    <x v="0"/>
    <n v="3.2"/>
    <n v="19"/>
    <n v="150"/>
    <x v="1"/>
    <x v="0"/>
    <x v="166"/>
    <x v="7"/>
    <s v="Electronic City"/>
  </r>
  <r>
    <x v="1455"/>
    <x v="15"/>
    <n v="3.5"/>
    <n v="56"/>
    <n v="400"/>
    <x v="1"/>
    <x v="0"/>
    <x v="239"/>
    <x v="5"/>
    <s v="Jayanagar"/>
  </r>
  <r>
    <x v="1456"/>
    <x v="15"/>
    <n v="4.0999999999999996"/>
    <n v="445"/>
    <n v="400"/>
    <x v="0"/>
    <x v="0"/>
    <x v="634"/>
    <x v="25"/>
    <s v="Koramangala 4th Block"/>
  </r>
  <r>
    <x v="1457"/>
    <x v="15"/>
    <n v="4.0999999999999996"/>
    <n v="183"/>
    <n v="550"/>
    <x v="1"/>
    <x v="0"/>
    <x v="166"/>
    <x v="13"/>
    <s v="Lavelle Road"/>
  </r>
  <r>
    <x v="1458"/>
    <x v="15"/>
    <n v="3.8"/>
    <n v="29"/>
    <n v="200"/>
    <x v="0"/>
    <x v="0"/>
    <x v="166"/>
    <x v="13"/>
    <s v="Ulsoor"/>
  </r>
  <r>
    <x v="1459"/>
    <x v="0"/>
    <n v="3.4"/>
    <n v="6"/>
    <n v="250"/>
    <x v="0"/>
    <x v="0"/>
    <x v="1"/>
    <x v="7"/>
    <s v="Electronic City"/>
  </r>
  <r>
    <x v="1460"/>
    <x v="0"/>
    <n v="3.6"/>
    <n v="23"/>
    <n v="400"/>
    <x v="1"/>
    <x v="0"/>
    <x v="635"/>
    <x v="19"/>
    <s v="RT Nagar"/>
  </r>
  <r>
    <x v="1461"/>
    <x v="9"/>
    <n v="3.8"/>
    <n v="29"/>
    <n v="300"/>
    <x v="0"/>
    <x v="0"/>
    <x v="104"/>
    <x v="13"/>
    <s v="Brigade Road"/>
  </r>
  <r>
    <x v="1462"/>
    <x v="8"/>
    <n v="2.8"/>
    <n v="40"/>
    <n v="250"/>
    <x v="1"/>
    <x v="0"/>
    <x v="636"/>
    <x v="4"/>
    <s v="Whitefield"/>
  </r>
  <r>
    <x v="1463"/>
    <x v="0"/>
    <n v="3.8"/>
    <n v="358"/>
    <n v="400"/>
    <x v="1"/>
    <x v="0"/>
    <x v="36"/>
    <x v="22"/>
    <s v="BTM"/>
  </r>
  <r>
    <x v="1464"/>
    <x v="0"/>
    <n v="2.8"/>
    <n v="40"/>
    <n v="300"/>
    <x v="0"/>
    <x v="0"/>
    <x v="7"/>
    <x v="7"/>
    <s v="Electronic City"/>
  </r>
  <r>
    <x v="1465"/>
    <x v="8"/>
    <n v="2.8"/>
    <n v="40"/>
    <n v="300"/>
    <x v="0"/>
    <x v="0"/>
    <x v="56"/>
    <x v="1"/>
    <s v="Koramangala 5th Block"/>
  </r>
  <r>
    <x v="1466"/>
    <x v="0"/>
    <n v="3.5"/>
    <n v="5"/>
    <n v="300"/>
    <x v="0"/>
    <x v="0"/>
    <x v="56"/>
    <x v="18"/>
    <s v="HSR"/>
  </r>
  <r>
    <x v="1467"/>
    <x v="2"/>
    <n v="3.4"/>
    <n v="71"/>
    <n v="600"/>
    <x v="1"/>
    <x v="0"/>
    <x v="154"/>
    <x v="3"/>
    <s v="Kaggadasapura"/>
  </r>
  <r>
    <x v="1468"/>
    <x v="2"/>
    <n v="4"/>
    <n v="178"/>
    <n v="750"/>
    <x v="0"/>
    <x v="0"/>
    <x v="83"/>
    <x v="12"/>
    <s v="Basaveshwara Nagar"/>
  </r>
  <r>
    <x v="1469"/>
    <x v="55"/>
    <n v="3.2"/>
    <n v="97"/>
    <n v="1000"/>
    <x v="0"/>
    <x v="0"/>
    <x v="33"/>
    <x v="12"/>
    <s v="Rajajinagar"/>
  </r>
  <r>
    <x v="1470"/>
    <x v="0"/>
    <n v="2.8"/>
    <n v="40"/>
    <n v="250"/>
    <x v="0"/>
    <x v="0"/>
    <x v="637"/>
    <x v="1"/>
    <s v="BTM"/>
  </r>
  <r>
    <x v="1471"/>
    <x v="0"/>
    <n v="3.6"/>
    <n v="16"/>
    <n v="500"/>
    <x v="0"/>
    <x v="0"/>
    <x v="638"/>
    <x v="19"/>
    <s v="Frazer Town"/>
  </r>
  <r>
    <x v="1472"/>
    <x v="2"/>
    <n v="3"/>
    <n v="122"/>
    <n v="500"/>
    <x v="1"/>
    <x v="0"/>
    <x v="220"/>
    <x v="2"/>
    <s v="Bannerghatta Road"/>
  </r>
  <r>
    <x v="1473"/>
    <x v="0"/>
    <n v="3.4"/>
    <n v="8"/>
    <n v="100"/>
    <x v="0"/>
    <x v="0"/>
    <x v="639"/>
    <x v="1"/>
    <s v="Koramangala 7th Block"/>
  </r>
  <r>
    <x v="1474"/>
    <x v="2"/>
    <n v="3.8"/>
    <n v="284"/>
    <n v="800"/>
    <x v="1"/>
    <x v="0"/>
    <x v="640"/>
    <x v="10"/>
    <s v="Basaveshwara Nagar"/>
  </r>
  <r>
    <x v="1475"/>
    <x v="0"/>
    <n v="3.6"/>
    <n v="95"/>
    <n v="300"/>
    <x v="1"/>
    <x v="0"/>
    <x v="34"/>
    <x v="1"/>
    <s v="Koramangala 1st Block"/>
  </r>
  <r>
    <x v="1476"/>
    <x v="3"/>
    <n v="3.5"/>
    <n v="11"/>
    <n v="400"/>
    <x v="1"/>
    <x v="0"/>
    <x v="49"/>
    <x v="0"/>
    <s v="Sarjapur Road"/>
  </r>
  <r>
    <x v="1477"/>
    <x v="0"/>
    <n v="4"/>
    <n v="209"/>
    <n v="550"/>
    <x v="1"/>
    <x v="0"/>
    <x v="641"/>
    <x v="19"/>
    <s v="Kammanahalli"/>
  </r>
  <r>
    <x v="1478"/>
    <x v="6"/>
    <n v="3.9"/>
    <n v="746"/>
    <n v="1500"/>
    <x v="0"/>
    <x v="1"/>
    <x v="642"/>
    <x v="27"/>
    <s v="Church Street"/>
  </r>
  <r>
    <x v="1479"/>
    <x v="2"/>
    <n v="4.0999999999999996"/>
    <n v="295"/>
    <n v="1000"/>
    <x v="1"/>
    <x v="0"/>
    <x v="7"/>
    <x v="23"/>
    <s v="Marathahalli"/>
  </r>
  <r>
    <x v="1480"/>
    <x v="2"/>
    <n v="4"/>
    <n v="557"/>
    <n v="900"/>
    <x v="1"/>
    <x v="1"/>
    <x v="36"/>
    <x v="0"/>
    <s v="Marathahalli"/>
  </r>
  <r>
    <x v="1481"/>
    <x v="2"/>
    <n v="4.2"/>
    <n v="308"/>
    <n v="800"/>
    <x v="0"/>
    <x v="0"/>
    <x v="7"/>
    <x v="0"/>
    <s v="Bellandur"/>
  </r>
  <r>
    <x v="1482"/>
    <x v="0"/>
    <n v="3.7"/>
    <n v="237"/>
    <n v="200"/>
    <x v="1"/>
    <x v="0"/>
    <x v="48"/>
    <x v="5"/>
    <s v="Banashankari"/>
  </r>
  <r>
    <x v="1483"/>
    <x v="0"/>
    <n v="3.7"/>
    <n v="32"/>
    <n v="500"/>
    <x v="0"/>
    <x v="0"/>
    <x v="154"/>
    <x v="27"/>
    <s v="Ejipura"/>
  </r>
  <r>
    <x v="1484"/>
    <x v="2"/>
    <n v="2.5"/>
    <n v="73"/>
    <n v="800"/>
    <x v="0"/>
    <x v="0"/>
    <x v="154"/>
    <x v="4"/>
    <s v="ITPL Main Road, Whitefield"/>
  </r>
  <r>
    <x v="1485"/>
    <x v="2"/>
    <n v="2.8"/>
    <n v="94"/>
    <n v="600"/>
    <x v="1"/>
    <x v="0"/>
    <x v="643"/>
    <x v="13"/>
    <s v="Indiranagar"/>
  </r>
  <r>
    <x v="1486"/>
    <x v="2"/>
    <n v="3"/>
    <n v="57"/>
    <n v="650"/>
    <x v="1"/>
    <x v="0"/>
    <x v="329"/>
    <x v="2"/>
    <s v="JP Nagar"/>
  </r>
  <r>
    <x v="1487"/>
    <x v="2"/>
    <n v="2.7"/>
    <n v="283"/>
    <n v="700"/>
    <x v="1"/>
    <x v="0"/>
    <x v="56"/>
    <x v="27"/>
    <s v="Indiranagar"/>
  </r>
  <r>
    <x v="1488"/>
    <x v="2"/>
    <n v="3.9"/>
    <n v="247"/>
    <n v="650"/>
    <x v="1"/>
    <x v="0"/>
    <x v="56"/>
    <x v="6"/>
    <s v="Indiranagar"/>
  </r>
  <r>
    <x v="1489"/>
    <x v="38"/>
    <n v="4.3"/>
    <n v="7544"/>
    <n v="1500"/>
    <x v="1"/>
    <x v="0"/>
    <x v="644"/>
    <x v="13"/>
    <s v="Church Street"/>
  </r>
  <r>
    <x v="1490"/>
    <x v="42"/>
    <n v="4.0999999999999996"/>
    <n v="1403"/>
    <n v="1100"/>
    <x v="1"/>
    <x v="1"/>
    <x v="73"/>
    <x v="2"/>
    <s v="JP Nagar"/>
  </r>
  <r>
    <x v="1491"/>
    <x v="0"/>
    <n v="4.2"/>
    <n v="58"/>
    <n v="250"/>
    <x v="1"/>
    <x v="0"/>
    <x v="66"/>
    <x v="10"/>
    <s v="New BEL Road"/>
  </r>
  <r>
    <x v="1492"/>
    <x v="2"/>
    <n v="4.0999999999999996"/>
    <n v="111"/>
    <n v="1400"/>
    <x v="0"/>
    <x v="0"/>
    <x v="645"/>
    <x v="11"/>
    <s v="Kammanahalli"/>
  </r>
  <r>
    <x v="1493"/>
    <x v="2"/>
    <n v="4.0999999999999996"/>
    <n v="2339"/>
    <n v="1500"/>
    <x v="1"/>
    <x v="1"/>
    <x v="311"/>
    <x v="5"/>
    <s v="Jayanagar"/>
  </r>
  <r>
    <x v="1494"/>
    <x v="48"/>
    <n v="4.3"/>
    <n v="1269"/>
    <n v="1000"/>
    <x v="1"/>
    <x v="0"/>
    <x v="646"/>
    <x v="6"/>
    <s v="Indiranagar"/>
  </r>
  <r>
    <x v="1495"/>
    <x v="8"/>
    <n v="2.8"/>
    <n v="40"/>
    <n v="400"/>
    <x v="0"/>
    <x v="0"/>
    <x v="647"/>
    <x v="8"/>
    <s v="Indiranagar"/>
  </r>
  <r>
    <x v="1496"/>
    <x v="7"/>
    <n v="4"/>
    <n v="280"/>
    <n v="1500"/>
    <x v="1"/>
    <x v="1"/>
    <x v="648"/>
    <x v="1"/>
    <s v="Koramangala 4th Block"/>
  </r>
  <r>
    <x v="1497"/>
    <x v="0"/>
    <n v="4"/>
    <n v="80"/>
    <m/>
    <x v="0"/>
    <x v="0"/>
    <x v="649"/>
    <x v="4"/>
    <s v="Whitefield"/>
  </r>
  <r>
    <x v="1498"/>
    <x v="2"/>
    <n v="3.7"/>
    <n v="28"/>
    <n v="1000"/>
    <x v="0"/>
    <x v="0"/>
    <x v="32"/>
    <x v="16"/>
    <s v="Seshadripuram"/>
  </r>
  <r>
    <x v="1499"/>
    <x v="0"/>
    <n v="3.6"/>
    <n v="10"/>
    <n v="400"/>
    <x v="0"/>
    <x v="0"/>
    <x v="650"/>
    <x v="21"/>
    <s v="New BEL Road"/>
  </r>
  <r>
    <x v="1500"/>
    <x v="15"/>
    <n v="4.3"/>
    <n v="236"/>
    <n v="500"/>
    <x v="0"/>
    <x v="0"/>
    <x v="166"/>
    <x v="10"/>
    <s v="Race Course Road"/>
  </r>
  <r>
    <x v="1501"/>
    <x v="0"/>
    <n v="3.7"/>
    <n v="25"/>
    <n v="300"/>
    <x v="1"/>
    <x v="0"/>
    <x v="651"/>
    <x v="6"/>
    <s v="Old Airport Road"/>
  </r>
  <r>
    <x v="1502"/>
    <x v="4"/>
    <n v="4.3"/>
    <n v="331"/>
    <n v="1400"/>
    <x v="0"/>
    <x v="1"/>
    <x v="652"/>
    <x v="18"/>
    <s v="HSR"/>
  </r>
  <r>
    <x v="1503"/>
    <x v="0"/>
    <n v="3.8"/>
    <n v="55"/>
    <n v="350"/>
    <x v="1"/>
    <x v="1"/>
    <x v="653"/>
    <x v="8"/>
    <s v="Indiranagar"/>
  </r>
  <r>
    <x v="1504"/>
    <x v="5"/>
    <n v="4.2"/>
    <n v="589"/>
    <n v="3500"/>
    <x v="0"/>
    <x v="1"/>
    <x v="654"/>
    <x v="6"/>
    <s v="Old Airport Road"/>
  </r>
  <r>
    <x v="1505"/>
    <x v="2"/>
    <n v="3.8"/>
    <n v="118"/>
    <n v="1900"/>
    <x v="0"/>
    <x v="0"/>
    <x v="655"/>
    <x v="23"/>
    <s v="Whitefield"/>
  </r>
  <r>
    <x v="1506"/>
    <x v="2"/>
    <n v="3.9"/>
    <n v="183"/>
    <n v="2200"/>
    <x v="0"/>
    <x v="0"/>
    <x v="656"/>
    <x v="13"/>
    <s v="Ulsoor"/>
  </r>
  <r>
    <x v="1507"/>
    <x v="52"/>
    <n v="3.3"/>
    <n v="4"/>
    <n v="200"/>
    <x v="1"/>
    <x v="0"/>
    <x v="657"/>
    <x v="22"/>
    <s v="JP Nagar"/>
  </r>
  <r>
    <x v="1508"/>
    <x v="2"/>
    <n v="3.7"/>
    <n v="71"/>
    <n v="450"/>
    <x v="1"/>
    <x v="0"/>
    <x v="120"/>
    <x v="9"/>
    <s v="Jayanagar"/>
  </r>
  <r>
    <x v="1509"/>
    <x v="14"/>
    <n v="2.8"/>
    <n v="40"/>
    <n v="200"/>
    <x v="1"/>
    <x v="0"/>
    <x v="109"/>
    <x v="6"/>
    <s v="City Market"/>
  </r>
  <r>
    <x v="1510"/>
    <x v="0"/>
    <n v="3.4"/>
    <n v="10"/>
    <n v="300"/>
    <x v="1"/>
    <x v="0"/>
    <x v="177"/>
    <x v="1"/>
    <s v="HSR"/>
  </r>
  <r>
    <x v="1511"/>
    <x v="16"/>
    <n v="3.4"/>
    <n v="43"/>
    <n v="150"/>
    <x v="1"/>
    <x v="0"/>
    <x v="658"/>
    <x v="16"/>
    <s v="Ulsoor"/>
  </r>
  <r>
    <x v="1512"/>
    <x v="16"/>
    <n v="3.3"/>
    <n v="6"/>
    <n v="150"/>
    <x v="1"/>
    <x v="0"/>
    <x v="623"/>
    <x v="13"/>
    <s v="Ulsoor"/>
  </r>
  <r>
    <x v="1513"/>
    <x v="3"/>
    <n v="3.3"/>
    <n v="4"/>
    <n v="300"/>
    <x v="1"/>
    <x v="0"/>
    <x v="659"/>
    <x v="26"/>
    <s v="Indiranagar"/>
  </r>
  <r>
    <x v="1514"/>
    <x v="3"/>
    <n v="2.8"/>
    <n v="40"/>
    <n v="300"/>
    <x v="0"/>
    <x v="0"/>
    <x v="426"/>
    <x v="7"/>
    <s v="Electronic City"/>
  </r>
  <r>
    <x v="1515"/>
    <x v="1"/>
    <n v="4.0999999999999996"/>
    <n v="272"/>
    <n v="600"/>
    <x v="1"/>
    <x v="0"/>
    <x v="380"/>
    <x v="10"/>
    <s v="Malleshwaram"/>
  </r>
  <r>
    <x v="1516"/>
    <x v="2"/>
    <n v="2.8"/>
    <n v="40"/>
    <n v="600"/>
    <x v="0"/>
    <x v="0"/>
    <x v="660"/>
    <x v="13"/>
    <s v="HSR"/>
  </r>
  <r>
    <x v="1517"/>
    <x v="12"/>
    <n v="4"/>
    <n v="417"/>
    <n v="1000"/>
    <x v="0"/>
    <x v="0"/>
    <x v="64"/>
    <x v="8"/>
    <s v="Old Airport Road"/>
  </r>
  <r>
    <x v="1518"/>
    <x v="2"/>
    <n v="3.8"/>
    <n v="234"/>
    <n v="1000"/>
    <x v="0"/>
    <x v="1"/>
    <x v="661"/>
    <x v="22"/>
    <s v="Jayanagar"/>
  </r>
  <r>
    <x v="1519"/>
    <x v="0"/>
    <n v="3.6"/>
    <n v="15"/>
    <n v="300"/>
    <x v="0"/>
    <x v="0"/>
    <x v="0"/>
    <x v="11"/>
    <s v="Kammanahalli"/>
  </r>
  <r>
    <x v="1520"/>
    <x v="0"/>
    <n v="3.3"/>
    <n v="8"/>
    <n v="300"/>
    <x v="0"/>
    <x v="0"/>
    <x v="135"/>
    <x v="1"/>
    <s v="BTM"/>
  </r>
  <r>
    <x v="1521"/>
    <x v="2"/>
    <n v="3.2"/>
    <n v="68"/>
    <n v="750"/>
    <x v="1"/>
    <x v="0"/>
    <x v="662"/>
    <x v="8"/>
    <s v="Jeevan Bhima Nagar"/>
  </r>
  <r>
    <x v="1522"/>
    <x v="2"/>
    <n v="3.9"/>
    <n v="140"/>
    <n v="500"/>
    <x v="1"/>
    <x v="0"/>
    <x v="120"/>
    <x v="10"/>
    <s v="RT Nagar"/>
  </r>
  <r>
    <x v="1523"/>
    <x v="2"/>
    <n v="3.3"/>
    <n v="13"/>
    <n v="600"/>
    <x v="0"/>
    <x v="0"/>
    <x v="656"/>
    <x v="27"/>
    <s v="Vasanth Nagar"/>
  </r>
  <r>
    <x v="1524"/>
    <x v="0"/>
    <n v="3.5"/>
    <n v="15"/>
    <n v="350"/>
    <x v="1"/>
    <x v="0"/>
    <x v="663"/>
    <x v="12"/>
    <s v="Vijay Nagar"/>
  </r>
  <r>
    <x v="1525"/>
    <x v="2"/>
    <n v="4.0999999999999996"/>
    <n v="198"/>
    <n v="650"/>
    <x v="1"/>
    <x v="0"/>
    <x v="664"/>
    <x v="13"/>
    <s v="Indiranagar"/>
  </r>
  <r>
    <x v="1526"/>
    <x v="0"/>
    <n v="3.4"/>
    <n v="35"/>
    <n v="300"/>
    <x v="1"/>
    <x v="0"/>
    <x v="45"/>
    <x v="10"/>
    <s v="Malleshwaram"/>
  </r>
  <r>
    <x v="1527"/>
    <x v="2"/>
    <n v="2.8"/>
    <n v="40"/>
    <n v="500"/>
    <x v="1"/>
    <x v="0"/>
    <x v="665"/>
    <x v="0"/>
    <s v="Bellandur"/>
  </r>
  <r>
    <x v="1528"/>
    <x v="2"/>
    <n v="4"/>
    <n v="364"/>
    <n v="700"/>
    <x v="1"/>
    <x v="1"/>
    <x v="666"/>
    <x v="23"/>
    <s v="Whitefield"/>
  </r>
  <r>
    <x v="1529"/>
    <x v="2"/>
    <n v="3.4"/>
    <n v="66"/>
    <n v="800"/>
    <x v="0"/>
    <x v="0"/>
    <x v="667"/>
    <x v="2"/>
    <s v="Bannerghatta Road"/>
  </r>
  <r>
    <x v="1530"/>
    <x v="2"/>
    <n v="4.0999999999999996"/>
    <n v="466"/>
    <n v="700"/>
    <x v="0"/>
    <x v="1"/>
    <x v="668"/>
    <x v="2"/>
    <s v="JP Nagar"/>
  </r>
  <r>
    <x v="1531"/>
    <x v="0"/>
    <n v="2.8"/>
    <n v="40"/>
    <n v="450"/>
    <x v="0"/>
    <x v="0"/>
    <x v="170"/>
    <x v="14"/>
    <s v="Wilson Garden"/>
  </r>
  <r>
    <x v="1532"/>
    <x v="2"/>
    <n v="3.7"/>
    <n v="56"/>
    <n v="900"/>
    <x v="1"/>
    <x v="1"/>
    <x v="669"/>
    <x v="10"/>
    <s v="Rajajinagar"/>
  </r>
  <r>
    <x v="1533"/>
    <x v="2"/>
    <n v="4.2"/>
    <n v="82"/>
    <n v="700"/>
    <x v="1"/>
    <x v="1"/>
    <x v="670"/>
    <x v="29"/>
    <s v="Brigade Road"/>
  </r>
  <r>
    <x v="1534"/>
    <x v="10"/>
    <n v="3.6"/>
    <n v="41"/>
    <n v="500"/>
    <x v="1"/>
    <x v="0"/>
    <x v="107"/>
    <x v="1"/>
    <s v="Koramangala 6th Block"/>
  </r>
  <r>
    <x v="1535"/>
    <x v="1"/>
    <n v="2.8"/>
    <n v="40"/>
    <n v="400"/>
    <x v="0"/>
    <x v="0"/>
    <x v="2"/>
    <x v="1"/>
    <s v="BTM"/>
  </r>
  <r>
    <x v="1536"/>
    <x v="2"/>
    <n v="3.8"/>
    <n v="150"/>
    <n v="800"/>
    <x v="0"/>
    <x v="0"/>
    <x v="26"/>
    <x v="13"/>
    <s v="Church Street"/>
  </r>
  <r>
    <x v="1537"/>
    <x v="14"/>
    <n v="3.6"/>
    <n v="14"/>
    <n v="350"/>
    <x v="1"/>
    <x v="0"/>
    <x v="61"/>
    <x v="5"/>
    <s v="Banashankari"/>
  </r>
  <r>
    <x v="1538"/>
    <x v="14"/>
    <n v="3.5"/>
    <n v="11"/>
    <n v="250"/>
    <x v="0"/>
    <x v="0"/>
    <x v="61"/>
    <x v="2"/>
    <s v="JP Nagar"/>
  </r>
  <r>
    <x v="1539"/>
    <x v="10"/>
    <n v="3.3"/>
    <n v="4"/>
    <n v="300"/>
    <x v="0"/>
    <x v="0"/>
    <x v="77"/>
    <x v="23"/>
    <s v="Brookefield"/>
  </r>
  <r>
    <x v="1540"/>
    <x v="53"/>
    <n v="3.6"/>
    <n v="36"/>
    <n v="400"/>
    <x v="0"/>
    <x v="0"/>
    <x v="671"/>
    <x v="25"/>
    <s v="Koramangala 7th Block"/>
  </r>
  <r>
    <x v="1541"/>
    <x v="7"/>
    <n v="3.3"/>
    <n v="97"/>
    <n v="1100"/>
    <x v="0"/>
    <x v="0"/>
    <x v="672"/>
    <x v="22"/>
    <s v="JP Nagar"/>
  </r>
  <r>
    <x v="1542"/>
    <x v="9"/>
    <n v="3.7"/>
    <n v="15"/>
    <n v="250"/>
    <x v="0"/>
    <x v="0"/>
    <x v="1"/>
    <x v="0"/>
    <s v="Bellandur"/>
  </r>
  <r>
    <x v="1543"/>
    <x v="0"/>
    <n v="3.1"/>
    <n v="6"/>
    <n v="100"/>
    <x v="0"/>
    <x v="0"/>
    <x v="673"/>
    <x v="5"/>
    <s v="Banashankari"/>
  </r>
  <r>
    <x v="1544"/>
    <x v="0"/>
    <n v="3.3"/>
    <n v="6"/>
    <n v="150"/>
    <x v="0"/>
    <x v="0"/>
    <x v="45"/>
    <x v="16"/>
    <s v="Majestic"/>
  </r>
  <r>
    <x v="1545"/>
    <x v="1"/>
    <n v="4.3"/>
    <n v="191"/>
    <n v="700"/>
    <x v="1"/>
    <x v="0"/>
    <x v="674"/>
    <x v="11"/>
    <s v="HBR Layout"/>
  </r>
  <r>
    <x v="1546"/>
    <x v="1"/>
    <n v="3.7"/>
    <n v="23"/>
    <n v="400"/>
    <x v="0"/>
    <x v="0"/>
    <x v="675"/>
    <x v="3"/>
    <s v="Marathahalli"/>
  </r>
  <r>
    <x v="1547"/>
    <x v="0"/>
    <n v="4"/>
    <n v="63"/>
    <n v="150"/>
    <x v="1"/>
    <x v="0"/>
    <x v="236"/>
    <x v="1"/>
    <s v="Koramangala 5th Block"/>
  </r>
  <r>
    <x v="1548"/>
    <x v="0"/>
    <n v="3.5"/>
    <n v="15"/>
    <n v="150"/>
    <x v="0"/>
    <x v="0"/>
    <x v="45"/>
    <x v="11"/>
    <s v="Banaswadi"/>
  </r>
  <r>
    <x v="1549"/>
    <x v="3"/>
    <m/>
    <n v="40"/>
    <n v="150"/>
    <x v="0"/>
    <x v="0"/>
    <x v="676"/>
    <x v="26"/>
    <s v="BTM"/>
  </r>
  <r>
    <x v="1550"/>
    <x v="19"/>
    <n v="3.8"/>
    <n v="75"/>
    <n v="200"/>
    <x v="1"/>
    <x v="0"/>
    <x v="677"/>
    <x v="5"/>
    <s v="Banashankari"/>
  </r>
  <r>
    <x v="1551"/>
    <x v="1"/>
    <n v="3.8"/>
    <n v="77"/>
    <n v="550"/>
    <x v="1"/>
    <x v="0"/>
    <x v="19"/>
    <x v="11"/>
    <s v="Banaswadi"/>
  </r>
  <r>
    <x v="1552"/>
    <x v="15"/>
    <n v="2.8"/>
    <n v="40"/>
    <n v="300"/>
    <x v="1"/>
    <x v="0"/>
    <x v="678"/>
    <x v="23"/>
    <s v="Whitefield"/>
  </r>
  <r>
    <x v="1553"/>
    <x v="15"/>
    <n v="3.9"/>
    <n v="41"/>
    <n v="450"/>
    <x v="1"/>
    <x v="0"/>
    <x v="224"/>
    <x v="0"/>
    <s v="Sarjapur Road"/>
  </r>
  <r>
    <x v="1554"/>
    <x v="0"/>
    <n v="3.8"/>
    <n v="18"/>
    <n v="250"/>
    <x v="1"/>
    <x v="0"/>
    <x v="119"/>
    <x v="10"/>
    <s v="Rajajinagar"/>
  </r>
  <r>
    <x v="1555"/>
    <x v="15"/>
    <n v="3.9"/>
    <n v="99"/>
    <n v="400"/>
    <x v="1"/>
    <x v="0"/>
    <x v="224"/>
    <x v="2"/>
    <s v="Bannerghatta Road"/>
  </r>
  <r>
    <x v="1556"/>
    <x v="8"/>
    <n v="2.9"/>
    <n v="6"/>
    <n v="400"/>
    <x v="1"/>
    <x v="0"/>
    <x v="78"/>
    <x v="23"/>
    <s v="Whitefield"/>
  </r>
  <r>
    <x v="1557"/>
    <x v="3"/>
    <n v="3"/>
    <n v="15"/>
    <n v="500"/>
    <x v="0"/>
    <x v="0"/>
    <x v="189"/>
    <x v="1"/>
    <s v="BTM"/>
  </r>
  <r>
    <x v="1558"/>
    <x v="10"/>
    <n v="3.1"/>
    <n v="12"/>
    <n v="500"/>
    <x v="0"/>
    <x v="0"/>
    <x v="544"/>
    <x v="1"/>
    <s v="Jayanagar"/>
  </r>
  <r>
    <x v="1559"/>
    <x v="2"/>
    <n v="3.1"/>
    <n v="16"/>
    <n v="500"/>
    <x v="1"/>
    <x v="0"/>
    <x v="189"/>
    <x v="2"/>
    <s v="Bannerghatta Road"/>
  </r>
  <r>
    <x v="1560"/>
    <x v="20"/>
    <n v="4.5999999999999996"/>
    <n v="3998"/>
    <n v="1500"/>
    <x v="0"/>
    <x v="0"/>
    <x v="679"/>
    <x v="16"/>
    <s v="Residency Road"/>
  </r>
  <r>
    <x v="1561"/>
    <x v="2"/>
    <n v="4.2"/>
    <n v="176"/>
    <m/>
    <x v="0"/>
    <x v="0"/>
    <x v="680"/>
    <x v="27"/>
    <s v="Frazer Town"/>
  </r>
  <r>
    <x v="1562"/>
    <x v="0"/>
    <n v="3.3"/>
    <n v="6"/>
    <n v="200"/>
    <x v="1"/>
    <x v="0"/>
    <x v="45"/>
    <x v="16"/>
    <s v="Ulsoor"/>
  </r>
  <r>
    <x v="1563"/>
    <x v="14"/>
    <n v="3.2"/>
    <n v="5"/>
    <n v="150"/>
    <x v="1"/>
    <x v="0"/>
    <x v="28"/>
    <x v="23"/>
    <s v="Whitefield"/>
  </r>
  <r>
    <x v="1564"/>
    <x v="2"/>
    <n v="2.9"/>
    <n v="182"/>
    <n v="800"/>
    <x v="1"/>
    <x v="0"/>
    <x v="681"/>
    <x v="0"/>
    <s v="Bellandur"/>
  </r>
  <r>
    <x v="1565"/>
    <x v="15"/>
    <n v="3.4"/>
    <n v="11"/>
    <n v="150"/>
    <x v="0"/>
    <x v="0"/>
    <x v="106"/>
    <x v="7"/>
    <s v="Electronic City"/>
  </r>
  <r>
    <x v="1566"/>
    <x v="0"/>
    <n v="4.2"/>
    <n v="191"/>
    <n v="250"/>
    <x v="1"/>
    <x v="0"/>
    <x v="301"/>
    <x v="5"/>
    <s v="Basavanagudi"/>
  </r>
  <r>
    <x v="1567"/>
    <x v="15"/>
    <n v="3.5"/>
    <n v="8"/>
    <n v="200"/>
    <x v="0"/>
    <x v="0"/>
    <x v="66"/>
    <x v="27"/>
    <s v="Frazer Town"/>
  </r>
  <r>
    <x v="1568"/>
    <x v="16"/>
    <n v="4.2"/>
    <n v="820"/>
    <n v="250"/>
    <x v="0"/>
    <x v="0"/>
    <x v="410"/>
    <x v="9"/>
    <s v="Jayanagar"/>
  </r>
  <r>
    <x v="1569"/>
    <x v="52"/>
    <n v="3.1"/>
    <n v="7"/>
    <n v="200"/>
    <x v="0"/>
    <x v="0"/>
    <x v="682"/>
    <x v="1"/>
    <s v="Koramangala 5th Block"/>
  </r>
  <r>
    <x v="1570"/>
    <x v="0"/>
    <n v="3.2"/>
    <n v="7"/>
    <n v="100"/>
    <x v="0"/>
    <x v="0"/>
    <x v="683"/>
    <x v="1"/>
    <s v="Koramangala 5th Block"/>
  </r>
  <r>
    <x v="1571"/>
    <x v="0"/>
    <n v="3.5"/>
    <n v="129"/>
    <n v="400"/>
    <x v="1"/>
    <x v="0"/>
    <x v="45"/>
    <x v="3"/>
    <s v="Kaggadasapura"/>
  </r>
  <r>
    <x v="1572"/>
    <x v="0"/>
    <n v="3.6"/>
    <n v="57"/>
    <n v="300"/>
    <x v="1"/>
    <x v="0"/>
    <x v="45"/>
    <x v="11"/>
    <s v="Kammanahalli"/>
  </r>
  <r>
    <x v="1573"/>
    <x v="28"/>
    <n v="2.8"/>
    <n v="40"/>
    <n v="1500"/>
    <x v="0"/>
    <x v="0"/>
    <x v="684"/>
    <x v="13"/>
    <s v="Ulsoor"/>
  </r>
  <r>
    <x v="1574"/>
    <x v="2"/>
    <n v="4.0999999999999996"/>
    <n v="40"/>
    <n v="1200"/>
    <x v="1"/>
    <x v="1"/>
    <x v="158"/>
    <x v="4"/>
    <s v="Whitefield"/>
  </r>
  <r>
    <x v="1575"/>
    <x v="15"/>
    <n v="4.0999999999999996"/>
    <n v="219"/>
    <n v="400"/>
    <x v="0"/>
    <x v="0"/>
    <x v="224"/>
    <x v="19"/>
    <s v="Frazer Town"/>
  </r>
  <r>
    <x v="1576"/>
    <x v="0"/>
    <n v="3.8"/>
    <n v="30"/>
    <n v="300"/>
    <x v="1"/>
    <x v="0"/>
    <x v="685"/>
    <x v="0"/>
    <s v="Bellandur"/>
  </r>
  <r>
    <x v="1577"/>
    <x v="52"/>
    <n v="3.6"/>
    <n v="42"/>
    <n v="300"/>
    <x v="0"/>
    <x v="0"/>
    <x v="686"/>
    <x v="5"/>
    <s v="Banashankari"/>
  </r>
  <r>
    <x v="1578"/>
    <x v="2"/>
    <n v="3"/>
    <n v="5"/>
    <n v="500"/>
    <x v="0"/>
    <x v="0"/>
    <x v="36"/>
    <x v="23"/>
    <s v="Whitefield"/>
  </r>
  <r>
    <x v="1579"/>
    <x v="8"/>
    <n v="3.3"/>
    <n v="10"/>
    <n v="300"/>
    <x v="1"/>
    <x v="0"/>
    <x v="687"/>
    <x v="0"/>
    <s v="East Bangalore"/>
  </r>
  <r>
    <x v="1580"/>
    <x v="1"/>
    <n v="3"/>
    <n v="6"/>
    <n v="500"/>
    <x v="0"/>
    <x v="0"/>
    <x v="29"/>
    <x v="17"/>
    <s v="Bellandur"/>
  </r>
  <r>
    <x v="1581"/>
    <x v="0"/>
    <n v="2.8"/>
    <n v="40"/>
    <n v="300"/>
    <x v="0"/>
    <x v="0"/>
    <x v="45"/>
    <x v="22"/>
    <s v="JP Nagar"/>
  </r>
  <r>
    <x v="1582"/>
    <x v="34"/>
    <n v="4"/>
    <n v="50"/>
    <n v="250"/>
    <x v="1"/>
    <x v="0"/>
    <x v="109"/>
    <x v="11"/>
    <s v="Hennur"/>
  </r>
  <r>
    <x v="1583"/>
    <x v="2"/>
    <n v="3.9"/>
    <n v="293"/>
    <n v="900"/>
    <x v="1"/>
    <x v="1"/>
    <x v="688"/>
    <x v="11"/>
    <s v="Kalyan Nagar"/>
  </r>
  <r>
    <x v="1584"/>
    <x v="0"/>
    <n v="3.6"/>
    <n v="17"/>
    <n v="200"/>
    <x v="0"/>
    <x v="0"/>
    <x v="45"/>
    <x v="23"/>
    <s v="Whitefield"/>
  </r>
  <r>
    <x v="1585"/>
    <x v="53"/>
    <n v="3.3"/>
    <n v="6"/>
    <n v="500"/>
    <x v="0"/>
    <x v="0"/>
    <x v="26"/>
    <x v="0"/>
    <s v="Bellandur"/>
  </r>
  <r>
    <x v="1586"/>
    <x v="44"/>
    <n v="4.2"/>
    <n v="237"/>
    <n v="600"/>
    <x v="1"/>
    <x v="1"/>
    <x v="689"/>
    <x v="2"/>
    <s v="JP Nagar"/>
  </r>
  <r>
    <x v="1587"/>
    <x v="3"/>
    <n v="3.4"/>
    <n v="11"/>
    <n v="400"/>
    <x v="0"/>
    <x v="0"/>
    <x v="690"/>
    <x v="17"/>
    <s v="Sarjapur Road"/>
  </r>
  <r>
    <x v="1588"/>
    <x v="1"/>
    <n v="2.8"/>
    <n v="40"/>
    <n v="600"/>
    <x v="0"/>
    <x v="0"/>
    <x v="29"/>
    <x v="2"/>
    <s v="JP Nagar"/>
  </r>
  <r>
    <x v="1589"/>
    <x v="0"/>
    <n v="3.6"/>
    <n v="19"/>
    <n v="400"/>
    <x v="0"/>
    <x v="0"/>
    <x v="691"/>
    <x v="1"/>
    <s v="Jayanagar"/>
  </r>
  <r>
    <x v="1590"/>
    <x v="0"/>
    <n v="2.8"/>
    <n v="40"/>
    <n v="150"/>
    <x v="0"/>
    <x v="0"/>
    <x v="673"/>
    <x v="6"/>
    <s v="Old Airport Road"/>
  </r>
  <r>
    <x v="1591"/>
    <x v="0"/>
    <n v="3.7"/>
    <n v="139"/>
    <n v="400"/>
    <x v="1"/>
    <x v="0"/>
    <x v="586"/>
    <x v="2"/>
    <s v="Bannerghatta Road"/>
  </r>
  <r>
    <x v="1592"/>
    <x v="52"/>
    <n v="3.7"/>
    <n v="17"/>
    <n v="400"/>
    <x v="1"/>
    <x v="0"/>
    <x v="1"/>
    <x v="4"/>
    <s v="Whitefield"/>
  </r>
  <r>
    <x v="1593"/>
    <x v="0"/>
    <n v="2.8"/>
    <n v="40"/>
    <n v="500"/>
    <x v="1"/>
    <x v="0"/>
    <x v="96"/>
    <x v="13"/>
    <s v="Domlur"/>
  </r>
  <r>
    <x v="1594"/>
    <x v="0"/>
    <n v="4.2"/>
    <n v="289"/>
    <n v="400"/>
    <x v="1"/>
    <x v="0"/>
    <x v="692"/>
    <x v="2"/>
    <s v="Bannerghatta Road"/>
  </r>
  <r>
    <x v="1595"/>
    <x v="12"/>
    <n v="4.2"/>
    <n v="2589"/>
    <n v="1200"/>
    <x v="1"/>
    <x v="1"/>
    <x v="693"/>
    <x v="14"/>
    <s v="Koramangala 5th Block"/>
  </r>
  <r>
    <x v="1596"/>
    <x v="16"/>
    <n v="3.4"/>
    <n v="9"/>
    <n v="300"/>
    <x v="1"/>
    <x v="0"/>
    <x v="694"/>
    <x v="23"/>
    <s v="Whitefield"/>
  </r>
  <r>
    <x v="1597"/>
    <x v="53"/>
    <n v="3.4"/>
    <n v="5"/>
    <n v="400"/>
    <x v="0"/>
    <x v="0"/>
    <x v="695"/>
    <x v="12"/>
    <s v="Malleshwaram"/>
  </r>
  <r>
    <x v="1598"/>
    <x v="15"/>
    <n v="3.1"/>
    <n v="6"/>
    <n v="250"/>
    <x v="1"/>
    <x v="0"/>
    <x v="224"/>
    <x v="11"/>
    <s v="Nagawara"/>
  </r>
  <r>
    <x v="1599"/>
    <x v="15"/>
    <n v="3.3"/>
    <n v="7"/>
    <n v="100"/>
    <x v="0"/>
    <x v="0"/>
    <x v="166"/>
    <x v="12"/>
    <s v="Basaveshwara Nagar"/>
  </r>
  <r>
    <x v="1600"/>
    <x v="15"/>
    <n v="3.1"/>
    <n v="9"/>
    <n v="250"/>
    <x v="1"/>
    <x v="0"/>
    <x v="224"/>
    <x v="23"/>
    <s v="Brookefield"/>
  </r>
  <r>
    <x v="1601"/>
    <x v="15"/>
    <n v="3.9"/>
    <n v="75"/>
    <n v="500"/>
    <x v="1"/>
    <x v="0"/>
    <x v="224"/>
    <x v="18"/>
    <s v="HSR"/>
  </r>
  <r>
    <x v="1602"/>
    <x v="15"/>
    <n v="3.4"/>
    <n v="17"/>
    <n v="400"/>
    <x v="0"/>
    <x v="0"/>
    <x v="166"/>
    <x v="10"/>
    <s v="Malleshwaram"/>
  </r>
  <r>
    <x v="1603"/>
    <x v="15"/>
    <n v="3"/>
    <n v="28"/>
    <n v="300"/>
    <x v="0"/>
    <x v="0"/>
    <x v="166"/>
    <x v="10"/>
    <s v="Rajajinagar"/>
  </r>
  <r>
    <x v="1604"/>
    <x v="21"/>
    <n v="3.7"/>
    <n v="49"/>
    <n v="400"/>
    <x v="0"/>
    <x v="0"/>
    <x v="159"/>
    <x v="1"/>
    <s v="Koramangala 7th Block"/>
  </r>
  <r>
    <x v="1605"/>
    <x v="15"/>
    <n v="4"/>
    <n v="78"/>
    <n v="500"/>
    <x v="1"/>
    <x v="0"/>
    <x v="159"/>
    <x v="13"/>
    <s v="Frazer Town"/>
  </r>
  <r>
    <x v="1606"/>
    <x v="26"/>
    <n v="3.9"/>
    <n v="66"/>
    <n v="600"/>
    <x v="1"/>
    <x v="0"/>
    <x v="696"/>
    <x v="17"/>
    <s v="Sarjapur Road"/>
  </r>
  <r>
    <x v="1607"/>
    <x v="15"/>
    <n v="3.2"/>
    <n v="4"/>
    <n v="100"/>
    <x v="0"/>
    <x v="0"/>
    <x v="697"/>
    <x v="23"/>
    <s v="Brookefield"/>
  </r>
  <r>
    <x v="1608"/>
    <x v="8"/>
    <n v="4"/>
    <n v="95"/>
    <n v="300"/>
    <x v="0"/>
    <x v="0"/>
    <x v="61"/>
    <x v="11"/>
    <s v="HBR Layout"/>
  </r>
  <r>
    <x v="1609"/>
    <x v="0"/>
    <n v="3.4"/>
    <n v="9"/>
    <n v="300"/>
    <x v="1"/>
    <x v="0"/>
    <x v="6"/>
    <x v="10"/>
    <s v="Rajajinagar"/>
  </r>
  <r>
    <x v="1610"/>
    <x v="3"/>
    <n v="3.8"/>
    <n v="18"/>
    <n v="850"/>
    <x v="0"/>
    <x v="0"/>
    <x v="166"/>
    <x v="25"/>
    <s v="Koramangala 4th Block"/>
  </r>
  <r>
    <x v="1611"/>
    <x v="14"/>
    <n v="3.9"/>
    <n v="42"/>
    <n v="350"/>
    <x v="1"/>
    <x v="0"/>
    <x v="61"/>
    <x v="11"/>
    <s v="HBR Layout"/>
  </r>
  <r>
    <x v="1612"/>
    <x v="24"/>
    <n v="3.8"/>
    <n v="12"/>
    <n v="300"/>
    <x v="1"/>
    <x v="0"/>
    <x v="119"/>
    <x v="2"/>
    <s v="South Bangalore"/>
  </r>
  <r>
    <x v="1613"/>
    <x v="2"/>
    <n v="3.6"/>
    <n v="41"/>
    <n v="1400"/>
    <x v="1"/>
    <x v="0"/>
    <x v="698"/>
    <x v="13"/>
    <s v="Race Course Road"/>
  </r>
  <r>
    <x v="1614"/>
    <x v="48"/>
    <n v="4"/>
    <n v="97"/>
    <n v="1100"/>
    <x v="0"/>
    <x v="0"/>
    <x v="699"/>
    <x v="6"/>
    <s v="Indiranagar"/>
  </r>
  <r>
    <x v="1615"/>
    <x v="8"/>
    <n v="3.1"/>
    <n v="45"/>
    <n v="450"/>
    <x v="1"/>
    <x v="0"/>
    <x v="62"/>
    <x v="6"/>
    <s v="Indiranagar"/>
  </r>
  <r>
    <x v="1616"/>
    <x v="0"/>
    <n v="3.3"/>
    <n v="11"/>
    <n v="150"/>
    <x v="1"/>
    <x v="0"/>
    <x v="212"/>
    <x v="6"/>
    <s v="Old Airport Road"/>
  </r>
  <r>
    <x v="1617"/>
    <x v="15"/>
    <n v="3.8"/>
    <n v="26"/>
    <n v="350"/>
    <x v="0"/>
    <x v="0"/>
    <x v="166"/>
    <x v="13"/>
    <s v="Brigade Road"/>
  </r>
  <r>
    <x v="1618"/>
    <x v="1"/>
    <n v="3.9"/>
    <n v="91"/>
    <n v="300"/>
    <x v="1"/>
    <x v="0"/>
    <x v="500"/>
    <x v="5"/>
    <s v="Jayanagar"/>
  </r>
  <r>
    <x v="1619"/>
    <x v="1"/>
    <n v="3"/>
    <n v="59"/>
    <n v="500"/>
    <x v="0"/>
    <x v="0"/>
    <x v="700"/>
    <x v="8"/>
    <s v="Indiranagar"/>
  </r>
  <r>
    <x v="1620"/>
    <x v="2"/>
    <n v="2.8"/>
    <n v="40"/>
    <n v="800"/>
    <x v="0"/>
    <x v="0"/>
    <x v="701"/>
    <x v="3"/>
    <s v="Marathahalli"/>
  </r>
  <r>
    <x v="1621"/>
    <x v="0"/>
    <n v="3.9"/>
    <n v="49"/>
    <n v="400"/>
    <x v="1"/>
    <x v="0"/>
    <x v="702"/>
    <x v="25"/>
    <s v="Koramangala 4th Block"/>
  </r>
  <r>
    <x v="1622"/>
    <x v="2"/>
    <n v="2.8"/>
    <n v="40"/>
    <n v="450"/>
    <x v="0"/>
    <x v="0"/>
    <x v="703"/>
    <x v="25"/>
    <s v="BTM"/>
  </r>
  <r>
    <x v="1623"/>
    <x v="7"/>
    <n v="4.0999999999999996"/>
    <n v="583"/>
    <n v="1200"/>
    <x v="1"/>
    <x v="1"/>
    <x v="693"/>
    <x v="2"/>
    <s v="JP Nagar"/>
  </r>
  <r>
    <x v="1624"/>
    <x v="0"/>
    <n v="3.1"/>
    <n v="44"/>
    <n v="450"/>
    <x v="1"/>
    <x v="0"/>
    <x v="36"/>
    <x v="7"/>
    <s v="Electronic City"/>
  </r>
  <r>
    <x v="1625"/>
    <x v="0"/>
    <n v="3.7"/>
    <n v="23"/>
    <n v="300"/>
    <x v="1"/>
    <x v="0"/>
    <x v="704"/>
    <x v="5"/>
    <s v="Uttarahalli"/>
  </r>
  <r>
    <x v="1626"/>
    <x v="8"/>
    <n v="2.6"/>
    <n v="54"/>
    <n v="600"/>
    <x v="1"/>
    <x v="0"/>
    <x v="705"/>
    <x v="1"/>
    <s v="HSR"/>
  </r>
  <r>
    <x v="1627"/>
    <x v="8"/>
    <n v="3"/>
    <n v="235"/>
    <n v="500"/>
    <x v="1"/>
    <x v="0"/>
    <x v="62"/>
    <x v="6"/>
    <s v="Indiranagar"/>
  </r>
  <r>
    <x v="1628"/>
    <x v="0"/>
    <n v="3.4"/>
    <n v="11"/>
    <n v="400"/>
    <x v="0"/>
    <x v="0"/>
    <x v="0"/>
    <x v="11"/>
    <s v="Kalyan Nagar"/>
  </r>
  <r>
    <x v="1629"/>
    <x v="0"/>
    <n v="4"/>
    <n v="44"/>
    <n v="450"/>
    <x v="1"/>
    <x v="0"/>
    <x v="706"/>
    <x v="23"/>
    <s v="Brookefield"/>
  </r>
  <r>
    <x v="1630"/>
    <x v="8"/>
    <n v="3.6"/>
    <n v="27"/>
    <n v="350"/>
    <x v="1"/>
    <x v="0"/>
    <x v="18"/>
    <x v="1"/>
    <s v="BTM"/>
  </r>
  <r>
    <x v="1631"/>
    <x v="0"/>
    <n v="4.7"/>
    <n v="4408"/>
    <n v="150"/>
    <x v="1"/>
    <x v="0"/>
    <x v="45"/>
    <x v="10"/>
    <s v="Malleshwaram"/>
  </r>
  <r>
    <x v="1632"/>
    <x v="5"/>
    <n v="4.3"/>
    <n v="678"/>
    <n v="2500"/>
    <x v="0"/>
    <x v="1"/>
    <x v="707"/>
    <x v="13"/>
    <s v="Richmond Road"/>
  </r>
  <r>
    <x v="1633"/>
    <x v="0"/>
    <n v="3.9"/>
    <n v="92"/>
    <n v="300"/>
    <x v="1"/>
    <x v="0"/>
    <x v="49"/>
    <x v="21"/>
    <s v="Sahakara Nagar"/>
  </r>
  <r>
    <x v="1634"/>
    <x v="8"/>
    <n v="4.2"/>
    <n v="306"/>
    <n v="600"/>
    <x v="1"/>
    <x v="0"/>
    <x v="708"/>
    <x v="2"/>
    <s v="BTM"/>
  </r>
  <r>
    <x v="1635"/>
    <x v="1"/>
    <n v="3.7"/>
    <n v="46"/>
    <n v="600"/>
    <x v="0"/>
    <x v="0"/>
    <x v="29"/>
    <x v="23"/>
    <s v="Marathahalli"/>
  </r>
  <r>
    <x v="1636"/>
    <x v="1"/>
    <n v="3.9"/>
    <n v="48"/>
    <n v="450"/>
    <x v="1"/>
    <x v="1"/>
    <x v="709"/>
    <x v="6"/>
    <s v="Indiranagar"/>
  </r>
  <r>
    <x v="1637"/>
    <x v="1"/>
    <n v="2.8"/>
    <n v="185"/>
    <n v="500"/>
    <x v="0"/>
    <x v="0"/>
    <x v="280"/>
    <x v="8"/>
    <s v="Indiranagar"/>
  </r>
  <r>
    <x v="1638"/>
    <x v="14"/>
    <n v="3.2"/>
    <n v="6"/>
    <n v="250"/>
    <x v="1"/>
    <x v="0"/>
    <x v="28"/>
    <x v="23"/>
    <s v="Brookefield"/>
  </r>
  <r>
    <x v="1639"/>
    <x v="8"/>
    <n v="3.8"/>
    <n v="40"/>
    <n v="300"/>
    <x v="0"/>
    <x v="0"/>
    <x v="166"/>
    <x v="4"/>
    <s v="Whitefield"/>
  </r>
  <r>
    <x v="1640"/>
    <x v="15"/>
    <n v="3.9"/>
    <n v="177"/>
    <n v="300"/>
    <x v="0"/>
    <x v="0"/>
    <x v="181"/>
    <x v="0"/>
    <s v="Sarjapur Road"/>
  </r>
  <r>
    <x v="1641"/>
    <x v="1"/>
    <n v="2.8"/>
    <n v="40"/>
    <n v="550"/>
    <x v="0"/>
    <x v="0"/>
    <x v="19"/>
    <x v="1"/>
    <s v="BTM"/>
  </r>
  <r>
    <x v="1642"/>
    <x v="1"/>
    <n v="3"/>
    <n v="119"/>
    <n v="700"/>
    <x v="1"/>
    <x v="0"/>
    <x v="710"/>
    <x v="7"/>
    <s v="Electronic City"/>
  </r>
  <r>
    <x v="1643"/>
    <x v="1"/>
    <n v="2.8"/>
    <n v="40"/>
    <n v="500"/>
    <x v="0"/>
    <x v="0"/>
    <x v="15"/>
    <x v="11"/>
    <s v="Kalyan Nagar"/>
  </r>
  <r>
    <x v="1644"/>
    <x v="0"/>
    <n v="3"/>
    <n v="20"/>
    <n v="300"/>
    <x v="0"/>
    <x v="0"/>
    <x v="195"/>
    <x v="20"/>
    <s v="Banaswadi"/>
  </r>
  <r>
    <x v="1645"/>
    <x v="0"/>
    <n v="3.4"/>
    <n v="35"/>
    <n v="400"/>
    <x v="1"/>
    <x v="0"/>
    <x v="197"/>
    <x v="7"/>
    <s v="Electronic City"/>
  </r>
  <r>
    <x v="1646"/>
    <x v="0"/>
    <n v="2.8"/>
    <n v="28"/>
    <n v="400"/>
    <x v="0"/>
    <x v="0"/>
    <x v="193"/>
    <x v="4"/>
    <s v="Whitefield"/>
  </r>
  <r>
    <x v="1647"/>
    <x v="0"/>
    <n v="3.4"/>
    <n v="6"/>
    <n v="250"/>
    <x v="1"/>
    <x v="0"/>
    <x v="7"/>
    <x v="7"/>
    <s v="Electronic City"/>
  </r>
  <r>
    <x v="1648"/>
    <x v="0"/>
    <n v="3.7"/>
    <n v="22"/>
    <n v="400"/>
    <x v="0"/>
    <x v="0"/>
    <x v="54"/>
    <x v="18"/>
    <s v="HSR"/>
  </r>
  <r>
    <x v="1649"/>
    <x v="0"/>
    <n v="3"/>
    <n v="20"/>
    <n v="400"/>
    <x v="0"/>
    <x v="0"/>
    <x v="33"/>
    <x v="3"/>
    <s v="Marathahalli"/>
  </r>
  <r>
    <x v="1650"/>
    <x v="2"/>
    <n v="2.8"/>
    <n v="40"/>
    <n v="200"/>
    <x v="0"/>
    <x v="0"/>
    <x v="711"/>
    <x v="0"/>
    <s v="Bellandur"/>
  </r>
  <r>
    <x v="1651"/>
    <x v="2"/>
    <n v="3.8"/>
    <n v="232"/>
    <n v="600"/>
    <x v="1"/>
    <x v="0"/>
    <x v="102"/>
    <x v="1"/>
    <s v="Jayanagar"/>
  </r>
  <r>
    <x v="1652"/>
    <x v="0"/>
    <n v="3.2"/>
    <n v="7"/>
    <n v="300"/>
    <x v="0"/>
    <x v="0"/>
    <x v="7"/>
    <x v="4"/>
    <s v="Whitefield"/>
  </r>
  <r>
    <x v="1653"/>
    <x v="2"/>
    <n v="3.4"/>
    <n v="11"/>
    <n v="650"/>
    <x v="0"/>
    <x v="0"/>
    <x v="712"/>
    <x v="16"/>
    <s v="Majestic"/>
  </r>
  <r>
    <x v="1654"/>
    <x v="2"/>
    <n v="3.9"/>
    <n v="89"/>
    <n v="1400"/>
    <x v="0"/>
    <x v="0"/>
    <x v="713"/>
    <x v="13"/>
    <s v="St. Marks Road"/>
  </r>
  <r>
    <x v="1655"/>
    <x v="10"/>
    <n v="3.1"/>
    <n v="49"/>
    <n v="800"/>
    <x v="0"/>
    <x v="0"/>
    <x v="714"/>
    <x v="10"/>
    <s v="Malleshwaram"/>
  </r>
  <r>
    <x v="1656"/>
    <x v="0"/>
    <n v="3.3"/>
    <n v="4"/>
    <n v="400"/>
    <x v="0"/>
    <x v="0"/>
    <x v="26"/>
    <x v="11"/>
    <s v="Kammanahalli"/>
  </r>
  <r>
    <x v="1657"/>
    <x v="0"/>
    <n v="3.2"/>
    <n v="9"/>
    <n v="200"/>
    <x v="0"/>
    <x v="0"/>
    <x v="119"/>
    <x v="18"/>
    <s v="HSR"/>
  </r>
  <r>
    <x v="1658"/>
    <x v="0"/>
    <n v="3.5"/>
    <n v="9"/>
    <n v="400"/>
    <x v="1"/>
    <x v="0"/>
    <x v="234"/>
    <x v="1"/>
    <s v="Bommanahalli"/>
  </r>
  <r>
    <x v="1659"/>
    <x v="19"/>
    <n v="4"/>
    <n v="507"/>
    <n v="1000"/>
    <x v="1"/>
    <x v="0"/>
    <x v="715"/>
    <x v="2"/>
    <s v="JP Nagar"/>
  </r>
  <r>
    <x v="1660"/>
    <x v="1"/>
    <n v="3.6"/>
    <n v="13"/>
    <n v="700"/>
    <x v="0"/>
    <x v="0"/>
    <x v="29"/>
    <x v="2"/>
    <s v="Bannerghatta Road"/>
  </r>
  <r>
    <x v="1661"/>
    <x v="2"/>
    <n v="4.0999999999999996"/>
    <n v="147"/>
    <n v="600"/>
    <x v="0"/>
    <x v="0"/>
    <x v="716"/>
    <x v="21"/>
    <s v="New BEL Road"/>
  </r>
  <r>
    <x v="1662"/>
    <x v="0"/>
    <n v="3.2"/>
    <n v="4"/>
    <n v="400"/>
    <x v="0"/>
    <x v="0"/>
    <x v="114"/>
    <x v="7"/>
    <s v="Electronic City"/>
  </r>
  <r>
    <x v="1663"/>
    <x v="0"/>
    <n v="2.9"/>
    <n v="35"/>
    <n v="250"/>
    <x v="1"/>
    <x v="0"/>
    <x v="36"/>
    <x v="5"/>
    <s v="Kumaraswamy Layout"/>
  </r>
  <r>
    <x v="1664"/>
    <x v="4"/>
    <n v="3.5"/>
    <n v="9"/>
    <n v="700"/>
    <x v="1"/>
    <x v="0"/>
    <x v="717"/>
    <x v="1"/>
    <s v="Koramangala 7th Block"/>
  </r>
  <r>
    <x v="1665"/>
    <x v="8"/>
    <n v="3.3"/>
    <n v="9"/>
    <n v="400"/>
    <x v="1"/>
    <x v="0"/>
    <x v="88"/>
    <x v="1"/>
    <s v="Koramangala 4th Block"/>
  </r>
  <r>
    <x v="1666"/>
    <x v="3"/>
    <n v="2.8"/>
    <n v="40"/>
    <n v="400"/>
    <x v="1"/>
    <x v="0"/>
    <x v="155"/>
    <x v="7"/>
    <s v="Electronic City"/>
  </r>
  <r>
    <x v="1667"/>
    <x v="3"/>
    <n v="3.5"/>
    <n v="17"/>
    <n v="300"/>
    <x v="1"/>
    <x v="0"/>
    <x v="7"/>
    <x v="1"/>
    <s v="BTM"/>
  </r>
  <r>
    <x v="1668"/>
    <x v="0"/>
    <n v="3.3"/>
    <n v="6"/>
    <n v="300"/>
    <x v="0"/>
    <x v="0"/>
    <x v="0"/>
    <x v="1"/>
    <s v="Jayanagar"/>
  </r>
  <r>
    <x v="1669"/>
    <x v="2"/>
    <n v="4"/>
    <n v="739"/>
    <n v="800"/>
    <x v="1"/>
    <x v="1"/>
    <x v="617"/>
    <x v="2"/>
    <s v="Bannerghatta Road"/>
  </r>
  <r>
    <x v="1670"/>
    <x v="1"/>
    <m/>
    <n v="40"/>
    <n v="200"/>
    <x v="0"/>
    <x v="0"/>
    <x v="718"/>
    <x v="29"/>
    <s v="Residency Road"/>
  </r>
  <r>
    <x v="1671"/>
    <x v="0"/>
    <n v="4"/>
    <n v="44"/>
    <n v="300"/>
    <x v="1"/>
    <x v="0"/>
    <x v="719"/>
    <x v="0"/>
    <s v="Sarjapur Road"/>
  </r>
  <r>
    <x v="1672"/>
    <x v="0"/>
    <n v="3.5"/>
    <n v="14"/>
    <n v="250"/>
    <x v="0"/>
    <x v="0"/>
    <x v="106"/>
    <x v="16"/>
    <s v="Richmond Road"/>
  </r>
  <r>
    <x v="1673"/>
    <x v="34"/>
    <n v="2.7"/>
    <n v="29"/>
    <m/>
    <x v="0"/>
    <x v="0"/>
    <x v="515"/>
    <x v="8"/>
    <s v="Indiranagar"/>
  </r>
  <r>
    <x v="1674"/>
    <x v="2"/>
    <n v="3.8"/>
    <n v="56"/>
    <n v="900"/>
    <x v="1"/>
    <x v="0"/>
    <x v="720"/>
    <x v="23"/>
    <s v="Whitefield"/>
  </r>
  <r>
    <x v="1675"/>
    <x v="2"/>
    <n v="3.3"/>
    <n v="6"/>
    <n v="650"/>
    <x v="0"/>
    <x v="0"/>
    <x v="33"/>
    <x v="16"/>
    <s v="Race Course Road"/>
  </r>
  <r>
    <x v="1676"/>
    <x v="2"/>
    <n v="3.5"/>
    <n v="47"/>
    <n v="450"/>
    <x v="1"/>
    <x v="0"/>
    <x v="45"/>
    <x v="16"/>
    <s v="Wilson Garden"/>
  </r>
  <r>
    <x v="1677"/>
    <x v="5"/>
    <n v="4.3"/>
    <n v="202"/>
    <n v="4000"/>
    <x v="0"/>
    <x v="1"/>
    <x v="45"/>
    <x v="10"/>
    <s v="Sankey Road"/>
  </r>
  <r>
    <x v="1678"/>
    <x v="2"/>
    <n v="3.4"/>
    <n v="334"/>
    <n v="550"/>
    <x v="1"/>
    <x v="0"/>
    <x v="721"/>
    <x v="13"/>
    <s v="Indiranagar"/>
  </r>
  <r>
    <x v="1679"/>
    <x v="0"/>
    <n v="3.7"/>
    <n v="19"/>
    <n v="100"/>
    <x v="1"/>
    <x v="0"/>
    <x v="45"/>
    <x v="5"/>
    <s v="Kumaraswamy Layout"/>
  </r>
  <r>
    <x v="1680"/>
    <x v="2"/>
    <n v="3"/>
    <n v="206"/>
    <n v="600"/>
    <x v="1"/>
    <x v="0"/>
    <x v="96"/>
    <x v="18"/>
    <s v="HSR"/>
  </r>
  <r>
    <x v="1681"/>
    <x v="2"/>
    <n v="3.7"/>
    <n v="42"/>
    <n v="450"/>
    <x v="1"/>
    <x v="0"/>
    <x v="35"/>
    <x v="2"/>
    <s v="JP Nagar"/>
  </r>
  <r>
    <x v="1682"/>
    <x v="0"/>
    <n v="3"/>
    <n v="82"/>
    <n v="300"/>
    <x v="1"/>
    <x v="0"/>
    <x v="116"/>
    <x v="5"/>
    <s v="Banashankari"/>
  </r>
  <r>
    <x v="1683"/>
    <x v="0"/>
    <n v="3.6"/>
    <n v="15"/>
    <n v="100"/>
    <x v="1"/>
    <x v="0"/>
    <x v="45"/>
    <x v="5"/>
    <s v="Basavanagudi"/>
  </r>
  <r>
    <x v="1684"/>
    <x v="2"/>
    <n v="3.6"/>
    <n v="16"/>
    <n v="800"/>
    <x v="1"/>
    <x v="0"/>
    <x v="722"/>
    <x v="13"/>
    <s v="Brigade Road"/>
  </r>
  <r>
    <x v="1685"/>
    <x v="0"/>
    <n v="3.1"/>
    <n v="325"/>
    <n v="400"/>
    <x v="1"/>
    <x v="0"/>
    <x v="116"/>
    <x v="18"/>
    <s v="HSR"/>
  </r>
  <r>
    <x v="1686"/>
    <x v="2"/>
    <n v="3.8"/>
    <n v="384"/>
    <n v="800"/>
    <x v="1"/>
    <x v="1"/>
    <x v="85"/>
    <x v="23"/>
    <s v="Marathahalli"/>
  </r>
  <r>
    <x v="1687"/>
    <x v="0"/>
    <n v="3.3"/>
    <n v="10"/>
    <m/>
    <x v="0"/>
    <x v="0"/>
    <x v="36"/>
    <x v="8"/>
    <s v="Indiranagar"/>
  </r>
  <r>
    <x v="1688"/>
    <x v="0"/>
    <n v="3.7"/>
    <n v="117"/>
    <n v="150"/>
    <x v="1"/>
    <x v="0"/>
    <x v="7"/>
    <x v="2"/>
    <s v="JP Nagar"/>
  </r>
  <r>
    <x v="1689"/>
    <x v="0"/>
    <n v="4.0999999999999996"/>
    <n v="81"/>
    <n v="150"/>
    <x v="1"/>
    <x v="0"/>
    <x v="7"/>
    <x v="6"/>
    <s v="Indiranagar"/>
  </r>
  <r>
    <x v="1690"/>
    <x v="2"/>
    <n v="2.5"/>
    <n v="247"/>
    <n v="500"/>
    <x v="1"/>
    <x v="0"/>
    <x v="7"/>
    <x v="5"/>
    <s v="Banashankari"/>
  </r>
  <r>
    <x v="1691"/>
    <x v="2"/>
    <n v="4"/>
    <n v="225"/>
    <n v="700"/>
    <x v="0"/>
    <x v="0"/>
    <x v="7"/>
    <x v="0"/>
    <s v="Bellandur"/>
  </r>
  <r>
    <x v="1692"/>
    <x v="2"/>
    <n v="3.9"/>
    <n v="475"/>
    <n v="600"/>
    <x v="1"/>
    <x v="0"/>
    <x v="723"/>
    <x v="1"/>
    <s v="Koramangala 6th Block"/>
  </r>
  <r>
    <x v="1693"/>
    <x v="0"/>
    <n v="3.2"/>
    <n v="11"/>
    <n v="250"/>
    <x v="1"/>
    <x v="0"/>
    <x v="45"/>
    <x v="10"/>
    <s v="Yeshwantpur"/>
  </r>
  <r>
    <x v="1694"/>
    <x v="2"/>
    <n v="3.1"/>
    <n v="152"/>
    <n v="600"/>
    <x v="1"/>
    <x v="0"/>
    <x v="724"/>
    <x v="23"/>
    <s v="Marathahalli"/>
  </r>
  <r>
    <x v="1695"/>
    <x v="2"/>
    <n v="3.8"/>
    <n v="59"/>
    <n v="400"/>
    <x v="0"/>
    <x v="0"/>
    <x v="33"/>
    <x v="2"/>
    <s v="JP Nagar"/>
  </r>
  <r>
    <x v="1696"/>
    <x v="0"/>
    <n v="2.8"/>
    <n v="40"/>
    <n v="500"/>
    <x v="1"/>
    <x v="0"/>
    <x v="725"/>
    <x v="7"/>
    <s v="Electronic City"/>
  </r>
  <r>
    <x v="1697"/>
    <x v="2"/>
    <n v="3"/>
    <n v="255"/>
    <n v="550"/>
    <x v="1"/>
    <x v="0"/>
    <x v="163"/>
    <x v="18"/>
    <s v="Bommanahalli"/>
  </r>
  <r>
    <x v="1698"/>
    <x v="2"/>
    <n v="3.5"/>
    <n v="178"/>
    <n v="800"/>
    <x v="1"/>
    <x v="0"/>
    <x v="726"/>
    <x v="23"/>
    <s v="Marathahalli"/>
  </r>
  <r>
    <x v="1699"/>
    <x v="2"/>
    <n v="3.5"/>
    <n v="98"/>
    <n v="600"/>
    <x v="1"/>
    <x v="0"/>
    <x v="120"/>
    <x v="13"/>
    <s v="Indiranagar"/>
  </r>
  <r>
    <x v="1700"/>
    <x v="12"/>
    <n v="3"/>
    <n v="98"/>
    <n v="800"/>
    <x v="0"/>
    <x v="0"/>
    <x v="36"/>
    <x v="5"/>
    <s v="Banashankari"/>
  </r>
  <r>
    <x v="1701"/>
    <x v="0"/>
    <m/>
    <n v="40"/>
    <n v="300"/>
    <x v="0"/>
    <x v="0"/>
    <x v="727"/>
    <x v="26"/>
    <s v="Koramangala 5th Block"/>
  </r>
  <r>
    <x v="1702"/>
    <x v="0"/>
    <n v="3.1"/>
    <n v="81"/>
    <n v="200"/>
    <x v="1"/>
    <x v="0"/>
    <x v="728"/>
    <x v="2"/>
    <s v="Bannerghatta Road"/>
  </r>
  <r>
    <x v="1703"/>
    <x v="0"/>
    <n v="3.8"/>
    <n v="37"/>
    <n v="250"/>
    <x v="1"/>
    <x v="0"/>
    <x v="729"/>
    <x v="2"/>
    <s v="Bannerghatta Road"/>
  </r>
  <r>
    <x v="1704"/>
    <x v="0"/>
    <n v="2.8"/>
    <n v="40"/>
    <n v="250"/>
    <x v="1"/>
    <x v="0"/>
    <x v="36"/>
    <x v="1"/>
    <s v="BTM"/>
  </r>
  <r>
    <x v="1705"/>
    <x v="0"/>
    <n v="3.1"/>
    <n v="13"/>
    <n v="400"/>
    <x v="0"/>
    <x v="0"/>
    <x v="91"/>
    <x v="10"/>
    <s v="Sanjay Nagar"/>
  </r>
  <r>
    <x v="1706"/>
    <x v="1"/>
    <n v="3.1"/>
    <n v="10"/>
    <n v="400"/>
    <x v="0"/>
    <x v="0"/>
    <x v="29"/>
    <x v="13"/>
    <s v="MG Road"/>
  </r>
  <r>
    <x v="1707"/>
    <x v="2"/>
    <n v="3.1"/>
    <n v="53"/>
    <n v="600"/>
    <x v="0"/>
    <x v="0"/>
    <x v="730"/>
    <x v="1"/>
    <s v="BTM"/>
  </r>
  <r>
    <x v="1708"/>
    <x v="3"/>
    <n v="3"/>
    <n v="12"/>
    <n v="400"/>
    <x v="1"/>
    <x v="0"/>
    <x v="36"/>
    <x v="8"/>
    <s v="Thippasandra"/>
  </r>
  <r>
    <x v="1709"/>
    <x v="0"/>
    <n v="2.8"/>
    <n v="40"/>
    <n v="400"/>
    <x v="0"/>
    <x v="0"/>
    <x v="731"/>
    <x v="2"/>
    <s v="Bannerghatta Road"/>
  </r>
  <r>
    <x v="1710"/>
    <x v="0"/>
    <n v="3.3"/>
    <n v="4"/>
    <n v="100"/>
    <x v="0"/>
    <x v="0"/>
    <x v="45"/>
    <x v="10"/>
    <s v="Rajajinagar"/>
  </r>
  <r>
    <x v="1711"/>
    <x v="0"/>
    <n v="2.8"/>
    <n v="40"/>
    <n v="150"/>
    <x v="0"/>
    <x v="0"/>
    <x v="45"/>
    <x v="9"/>
    <s v="Jayanagar"/>
  </r>
  <r>
    <x v="1712"/>
    <x v="0"/>
    <n v="3.1"/>
    <n v="19"/>
    <n v="150"/>
    <x v="1"/>
    <x v="0"/>
    <x v="45"/>
    <x v="3"/>
    <s v="Kaggadasapura"/>
  </r>
  <r>
    <x v="1713"/>
    <x v="0"/>
    <n v="3.9"/>
    <n v="106"/>
    <n v="150"/>
    <x v="1"/>
    <x v="0"/>
    <x v="45"/>
    <x v="1"/>
    <s v="HSR"/>
  </r>
  <r>
    <x v="1714"/>
    <x v="0"/>
    <n v="3.4"/>
    <n v="10"/>
    <n v="100"/>
    <x v="1"/>
    <x v="0"/>
    <x v="45"/>
    <x v="5"/>
    <s v="Banashankari"/>
  </r>
  <r>
    <x v="1715"/>
    <x v="0"/>
    <n v="3.7"/>
    <n v="43"/>
    <n v="150"/>
    <x v="0"/>
    <x v="0"/>
    <x v="45"/>
    <x v="12"/>
    <s v="Basaveshwara Nagar"/>
  </r>
  <r>
    <x v="1716"/>
    <x v="0"/>
    <n v="4.0999999999999996"/>
    <n v="90"/>
    <n v="100"/>
    <x v="1"/>
    <x v="0"/>
    <x v="45"/>
    <x v="9"/>
    <s v="Jayanagar"/>
  </r>
  <r>
    <x v="1717"/>
    <x v="0"/>
    <n v="3.8"/>
    <n v="25"/>
    <n v="150"/>
    <x v="1"/>
    <x v="0"/>
    <x v="45"/>
    <x v="5"/>
    <s v="Kumaraswamy Layout"/>
  </r>
  <r>
    <x v="1718"/>
    <x v="0"/>
    <n v="3.5"/>
    <n v="12"/>
    <n v="200"/>
    <x v="1"/>
    <x v="0"/>
    <x v="33"/>
    <x v="9"/>
    <s v="BTM"/>
  </r>
  <r>
    <x v="1719"/>
    <x v="12"/>
    <n v="3"/>
    <n v="31"/>
    <n v="700"/>
    <x v="0"/>
    <x v="0"/>
    <x v="732"/>
    <x v="11"/>
    <s v="Kammanahalli"/>
  </r>
  <r>
    <x v="1720"/>
    <x v="0"/>
    <n v="3.5"/>
    <n v="57"/>
    <n v="400"/>
    <x v="1"/>
    <x v="0"/>
    <x v="36"/>
    <x v="23"/>
    <s v="Marathahalli"/>
  </r>
  <r>
    <x v="1721"/>
    <x v="0"/>
    <n v="2.8"/>
    <n v="40"/>
    <n v="200"/>
    <x v="0"/>
    <x v="0"/>
    <x v="78"/>
    <x v="25"/>
    <s v="Koramangala 1st Block"/>
  </r>
  <r>
    <x v="1722"/>
    <x v="3"/>
    <n v="3.1"/>
    <n v="29"/>
    <n v="450"/>
    <x v="1"/>
    <x v="0"/>
    <x v="36"/>
    <x v="23"/>
    <s v="Marathahalli"/>
  </r>
  <r>
    <x v="1723"/>
    <x v="8"/>
    <n v="3.2"/>
    <n v="35"/>
    <n v="450"/>
    <x v="0"/>
    <x v="0"/>
    <x v="300"/>
    <x v="2"/>
    <s v="BTM"/>
  </r>
  <r>
    <x v="1724"/>
    <x v="9"/>
    <n v="3.1"/>
    <n v="8"/>
    <n v="200"/>
    <x v="1"/>
    <x v="0"/>
    <x v="179"/>
    <x v="2"/>
    <s v="Bannerghatta Road"/>
  </r>
  <r>
    <x v="1725"/>
    <x v="0"/>
    <n v="3.4"/>
    <n v="8"/>
    <n v="400"/>
    <x v="1"/>
    <x v="0"/>
    <x v="73"/>
    <x v="23"/>
    <s v="Brookefield"/>
  </r>
  <r>
    <x v="1726"/>
    <x v="1"/>
    <n v="3.8"/>
    <n v="16"/>
    <n v="500"/>
    <x v="0"/>
    <x v="0"/>
    <x v="733"/>
    <x v="6"/>
    <s v="Domlur"/>
  </r>
  <r>
    <x v="1727"/>
    <x v="2"/>
    <n v="3.3"/>
    <n v="70"/>
    <n v="600"/>
    <x v="1"/>
    <x v="0"/>
    <x v="36"/>
    <x v="11"/>
    <s v="Hennur"/>
  </r>
  <r>
    <x v="1728"/>
    <x v="0"/>
    <n v="3.8"/>
    <n v="257"/>
    <n v="600"/>
    <x v="1"/>
    <x v="0"/>
    <x v="36"/>
    <x v="11"/>
    <s v="Banaswadi"/>
  </r>
  <r>
    <x v="1729"/>
    <x v="1"/>
    <n v="3.7"/>
    <n v="34"/>
    <n v="500"/>
    <x v="0"/>
    <x v="0"/>
    <x v="208"/>
    <x v="2"/>
    <s v="JP Nagar"/>
  </r>
  <r>
    <x v="1730"/>
    <x v="0"/>
    <n v="3.8"/>
    <n v="33"/>
    <n v="300"/>
    <x v="0"/>
    <x v="0"/>
    <x v="114"/>
    <x v="18"/>
    <s v="HSR"/>
  </r>
  <r>
    <x v="1731"/>
    <x v="1"/>
    <n v="3.6"/>
    <n v="61"/>
    <n v="500"/>
    <x v="0"/>
    <x v="0"/>
    <x v="29"/>
    <x v="1"/>
    <s v="BTM"/>
  </r>
  <r>
    <x v="1732"/>
    <x v="2"/>
    <n v="3.9"/>
    <n v="144"/>
    <n v="550"/>
    <x v="1"/>
    <x v="0"/>
    <x v="36"/>
    <x v="22"/>
    <s v="Jayanagar"/>
  </r>
  <r>
    <x v="1733"/>
    <x v="24"/>
    <n v="3.1"/>
    <n v="13"/>
    <n v="250"/>
    <x v="0"/>
    <x v="0"/>
    <x v="0"/>
    <x v="11"/>
    <s v="North Bangalore"/>
  </r>
  <r>
    <x v="1734"/>
    <x v="0"/>
    <n v="3.6"/>
    <n v="16"/>
    <n v="250"/>
    <x v="1"/>
    <x v="0"/>
    <x v="734"/>
    <x v="27"/>
    <s v="Frazer Town"/>
  </r>
  <r>
    <x v="1735"/>
    <x v="0"/>
    <n v="4"/>
    <n v="409"/>
    <n v="350"/>
    <x v="1"/>
    <x v="0"/>
    <x v="735"/>
    <x v="10"/>
    <s v="New BEL Road"/>
  </r>
  <r>
    <x v="1736"/>
    <x v="2"/>
    <n v="3.6"/>
    <n v="31"/>
    <n v="700"/>
    <x v="1"/>
    <x v="0"/>
    <x v="96"/>
    <x v="3"/>
    <s v="Marathahalli"/>
  </r>
  <r>
    <x v="1737"/>
    <x v="2"/>
    <n v="3.5"/>
    <n v="65"/>
    <n v="750"/>
    <x v="0"/>
    <x v="0"/>
    <x v="395"/>
    <x v="2"/>
    <s v="JP Nagar"/>
  </r>
  <r>
    <x v="1738"/>
    <x v="0"/>
    <n v="3.7"/>
    <n v="23"/>
    <n v="500"/>
    <x v="1"/>
    <x v="0"/>
    <x v="736"/>
    <x v="13"/>
    <s v="Richmond Road"/>
  </r>
  <r>
    <x v="1739"/>
    <x v="0"/>
    <n v="2.1"/>
    <n v="242"/>
    <n v="400"/>
    <x v="1"/>
    <x v="0"/>
    <x v="89"/>
    <x v="23"/>
    <s v="Marathahalli"/>
  </r>
  <r>
    <x v="1740"/>
    <x v="3"/>
    <n v="3.9"/>
    <n v="73"/>
    <n v="400"/>
    <x v="1"/>
    <x v="0"/>
    <x v="126"/>
    <x v="2"/>
    <s v="Bannerghatta Road"/>
  </r>
  <r>
    <x v="1741"/>
    <x v="0"/>
    <n v="3.3"/>
    <n v="4"/>
    <n v="350"/>
    <x v="0"/>
    <x v="0"/>
    <x v="0"/>
    <x v="3"/>
    <s v="Marathahalli"/>
  </r>
  <r>
    <x v="1742"/>
    <x v="0"/>
    <n v="3.5"/>
    <n v="18"/>
    <n v="200"/>
    <x v="0"/>
    <x v="0"/>
    <x v="70"/>
    <x v="21"/>
    <s v="New BEL Road"/>
  </r>
  <r>
    <x v="1743"/>
    <x v="0"/>
    <m/>
    <n v="40"/>
    <n v="300"/>
    <x v="0"/>
    <x v="0"/>
    <x v="35"/>
    <x v="26"/>
    <s v="BTM"/>
  </r>
  <r>
    <x v="1744"/>
    <x v="2"/>
    <n v="3.7"/>
    <n v="103"/>
    <n v="600"/>
    <x v="0"/>
    <x v="0"/>
    <x v="7"/>
    <x v="11"/>
    <s v="Banaswadi"/>
  </r>
  <r>
    <x v="1745"/>
    <x v="0"/>
    <n v="4"/>
    <n v="151"/>
    <n v="600"/>
    <x v="1"/>
    <x v="0"/>
    <x v="88"/>
    <x v="23"/>
    <s v="Whitefield"/>
  </r>
  <r>
    <x v="1746"/>
    <x v="6"/>
    <n v="4.4000000000000004"/>
    <n v="2487"/>
    <n v="900"/>
    <x v="1"/>
    <x v="1"/>
    <x v="495"/>
    <x v="2"/>
    <s v="Bannerghatta Road"/>
  </r>
  <r>
    <x v="1747"/>
    <x v="0"/>
    <n v="3.9"/>
    <n v="505"/>
    <n v="250"/>
    <x v="1"/>
    <x v="0"/>
    <x v="737"/>
    <x v="7"/>
    <s v="Electronic City"/>
  </r>
  <r>
    <x v="1748"/>
    <x v="3"/>
    <n v="3.3"/>
    <n v="4"/>
    <n v="500"/>
    <x v="0"/>
    <x v="0"/>
    <x v="7"/>
    <x v="4"/>
    <s v="Whitefield"/>
  </r>
  <r>
    <x v="1749"/>
    <x v="0"/>
    <n v="3.3"/>
    <n v="11"/>
    <n v="150"/>
    <x v="0"/>
    <x v="0"/>
    <x v="190"/>
    <x v="16"/>
    <s v="Commercial Street"/>
  </r>
  <r>
    <x v="1750"/>
    <x v="0"/>
    <n v="3.4"/>
    <n v="10"/>
    <n v="250"/>
    <x v="1"/>
    <x v="0"/>
    <x v="158"/>
    <x v="22"/>
    <s v="BTM"/>
  </r>
  <r>
    <x v="1751"/>
    <x v="0"/>
    <n v="3.1"/>
    <n v="28"/>
    <n v="200"/>
    <x v="1"/>
    <x v="0"/>
    <x v="83"/>
    <x v="3"/>
    <s v="Jeevan Bhima Nagar"/>
  </r>
  <r>
    <x v="1752"/>
    <x v="0"/>
    <n v="3.3"/>
    <n v="909"/>
    <n v="250"/>
    <x v="1"/>
    <x v="0"/>
    <x v="178"/>
    <x v="1"/>
    <s v="Koramangala 1st Block"/>
  </r>
  <r>
    <x v="1753"/>
    <x v="2"/>
    <n v="4.4000000000000004"/>
    <n v="3423"/>
    <n v="1500"/>
    <x v="1"/>
    <x v="1"/>
    <x v="88"/>
    <x v="28"/>
    <s v="Indiranagar"/>
  </r>
  <r>
    <x v="1754"/>
    <x v="0"/>
    <n v="3.3"/>
    <n v="5"/>
    <n v="200"/>
    <x v="0"/>
    <x v="0"/>
    <x v="122"/>
    <x v="18"/>
    <s v="Koramangala 1st Block"/>
  </r>
  <r>
    <x v="1755"/>
    <x v="2"/>
    <n v="4"/>
    <n v="88"/>
    <n v="500"/>
    <x v="0"/>
    <x v="0"/>
    <x v="188"/>
    <x v="22"/>
    <s v="JP Nagar"/>
  </r>
  <r>
    <x v="1756"/>
    <x v="3"/>
    <n v="2.9"/>
    <n v="142"/>
    <n v="400"/>
    <x v="1"/>
    <x v="0"/>
    <x v="7"/>
    <x v="23"/>
    <s v="ITPL Main Road, Whitefield"/>
  </r>
  <r>
    <x v="1757"/>
    <x v="0"/>
    <n v="3.1"/>
    <n v="114"/>
    <n v="400"/>
    <x v="1"/>
    <x v="0"/>
    <x v="335"/>
    <x v="4"/>
    <s v="Whitefield"/>
  </r>
  <r>
    <x v="1758"/>
    <x v="0"/>
    <n v="4.0999999999999996"/>
    <n v="498"/>
    <n v="300"/>
    <x v="1"/>
    <x v="0"/>
    <x v="36"/>
    <x v="21"/>
    <s v="New BEL Road"/>
  </r>
  <r>
    <x v="1759"/>
    <x v="0"/>
    <n v="3.2"/>
    <n v="4"/>
    <n v="400"/>
    <x v="0"/>
    <x v="0"/>
    <x v="738"/>
    <x v="7"/>
    <s v="Electronic City"/>
  </r>
  <r>
    <x v="1760"/>
    <x v="0"/>
    <n v="3.6"/>
    <n v="194"/>
    <n v="350"/>
    <x v="1"/>
    <x v="0"/>
    <x v="335"/>
    <x v="23"/>
    <s v="Whitefield"/>
  </r>
  <r>
    <x v="1761"/>
    <x v="0"/>
    <n v="3.1"/>
    <n v="10"/>
    <n v="100"/>
    <x v="0"/>
    <x v="0"/>
    <x v="190"/>
    <x v="2"/>
    <s v="JP Nagar"/>
  </r>
  <r>
    <x v="1762"/>
    <x v="0"/>
    <n v="3.7"/>
    <n v="116"/>
    <n v="300"/>
    <x v="0"/>
    <x v="0"/>
    <x v="70"/>
    <x v="23"/>
    <s v="Whitefield"/>
  </r>
  <r>
    <x v="1763"/>
    <x v="0"/>
    <n v="3.7"/>
    <n v="24"/>
    <n v="300"/>
    <x v="0"/>
    <x v="0"/>
    <x v="532"/>
    <x v="23"/>
    <s v="Whitefield"/>
  </r>
  <r>
    <x v="1764"/>
    <x v="0"/>
    <n v="3.6"/>
    <n v="60"/>
    <n v="500"/>
    <x v="1"/>
    <x v="0"/>
    <x v="7"/>
    <x v="7"/>
    <s v="Electronic City"/>
  </r>
  <r>
    <x v="1765"/>
    <x v="0"/>
    <n v="3.4"/>
    <n v="9"/>
    <n v="300"/>
    <x v="1"/>
    <x v="0"/>
    <x v="7"/>
    <x v="17"/>
    <s v="Bellandur"/>
  </r>
  <r>
    <x v="1766"/>
    <x v="0"/>
    <n v="3.5"/>
    <n v="13"/>
    <n v="400"/>
    <x v="1"/>
    <x v="0"/>
    <x v="33"/>
    <x v="11"/>
    <s v="Nagawara"/>
  </r>
  <r>
    <x v="1767"/>
    <x v="0"/>
    <n v="2.8"/>
    <n v="40"/>
    <n v="200"/>
    <x v="1"/>
    <x v="0"/>
    <x v="190"/>
    <x v="0"/>
    <s v="Bellandur"/>
  </r>
  <r>
    <x v="1768"/>
    <x v="0"/>
    <n v="4.0999999999999996"/>
    <n v="39"/>
    <n v="200"/>
    <x v="1"/>
    <x v="0"/>
    <x v="190"/>
    <x v="0"/>
    <s v="Marathahalli"/>
  </r>
  <r>
    <x v="1769"/>
    <x v="15"/>
    <n v="3.5"/>
    <n v="6"/>
    <n v="500"/>
    <x v="0"/>
    <x v="0"/>
    <x v="28"/>
    <x v="13"/>
    <s v="Residency Road"/>
  </r>
  <r>
    <x v="1770"/>
    <x v="8"/>
    <n v="3.7"/>
    <n v="67"/>
    <n v="150"/>
    <x v="1"/>
    <x v="0"/>
    <x v="45"/>
    <x v="2"/>
    <s v="BTM"/>
  </r>
  <r>
    <x v="1771"/>
    <x v="2"/>
    <n v="3.8"/>
    <n v="219"/>
    <n v="500"/>
    <x v="1"/>
    <x v="0"/>
    <x v="220"/>
    <x v="3"/>
    <s v="CV Raman Nagar"/>
  </r>
  <r>
    <x v="1772"/>
    <x v="56"/>
    <n v="3.8"/>
    <n v="33"/>
    <n v="800"/>
    <x v="0"/>
    <x v="0"/>
    <x v="181"/>
    <x v="0"/>
    <s v="Marathahalli"/>
  </r>
  <r>
    <x v="1773"/>
    <x v="14"/>
    <n v="3.1"/>
    <n v="6"/>
    <n v="400"/>
    <x v="1"/>
    <x v="0"/>
    <x v="61"/>
    <x v="13"/>
    <s v="Ulsoor"/>
  </r>
  <r>
    <x v="1774"/>
    <x v="15"/>
    <n v="3.1"/>
    <n v="9"/>
    <n v="400"/>
    <x v="0"/>
    <x v="0"/>
    <x v="28"/>
    <x v="3"/>
    <s v="Marathahalli"/>
  </r>
  <r>
    <x v="1775"/>
    <x v="8"/>
    <n v="3.3"/>
    <n v="26"/>
    <n v="400"/>
    <x v="1"/>
    <x v="0"/>
    <x v="26"/>
    <x v="1"/>
    <s v="Koramangala 1st Block"/>
  </r>
  <r>
    <x v="1776"/>
    <x v="8"/>
    <n v="3.5"/>
    <n v="10"/>
    <n v="750"/>
    <x v="0"/>
    <x v="0"/>
    <x v="166"/>
    <x v="23"/>
    <s v="Whitefield"/>
  </r>
  <r>
    <x v="1777"/>
    <x v="15"/>
    <n v="3.2"/>
    <n v="6"/>
    <n v="300"/>
    <x v="0"/>
    <x v="0"/>
    <x v="224"/>
    <x v="6"/>
    <s v="Jeevan Bhima Nagar"/>
  </r>
  <r>
    <x v="1778"/>
    <x v="2"/>
    <n v="4.0999999999999996"/>
    <n v="109"/>
    <n v="450"/>
    <x v="0"/>
    <x v="0"/>
    <x v="154"/>
    <x v="11"/>
    <s v="Kammanahalli"/>
  </r>
  <r>
    <x v="1779"/>
    <x v="0"/>
    <n v="2.8"/>
    <n v="40"/>
    <n v="200"/>
    <x v="0"/>
    <x v="0"/>
    <x v="338"/>
    <x v="1"/>
    <s v="BTM"/>
  </r>
  <r>
    <x v="1780"/>
    <x v="0"/>
    <n v="3.3"/>
    <n v="6"/>
    <n v="500"/>
    <x v="1"/>
    <x v="0"/>
    <x v="739"/>
    <x v="2"/>
    <s v="Bannerghatta Road"/>
  </r>
  <r>
    <x v="1781"/>
    <x v="2"/>
    <n v="2.8"/>
    <n v="36"/>
    <n v="550"/>
    <x v="1"/>
    <x v="0"/>
    <x v="36"/>
    <x v="21"/>
    <s v="Yeshwantpur"/>
  </r>
  <r>
    <x v="1782"/>
    <x v="2"/>
    <n v="2.6"/>
    <n v="171"/>
    <n v="450"/>
    <x v="1"/>
    <x v="0"/>
    <x v="740"/>
    <x v="2"/>
    <s v="BTM"/>
  </r>
  <r>
    <x v="1783"/>
    <x v="15"/>
    <n v="4"/>
    <n v="40"/>
    <n v="300"/>
    <x v="0"/>
    <x v="0"/>
    <x v="106"/>
    <x v="25"/>
    <s v="Koramangala 6th Block"/>
  </r>
  <r>
    <x v="1784"/>
    <x v="0"/>
    <n v="3.2"/>
    <n v="4"/>
    <n v="300"/>
    <x v="1"/>
    <x v="0"/>
    <x v="630"/>
    <x v="11"/>
    <s v="Banaswadi"/>
  </r>
  <r>
    <x v="1785"/>
    <x v="14"/>
    <n v="2.8"/>
    <n v="40"/>
    <n v="400"/>
    <x v="0"/>
    <x v="0"/>
    <x v="28"/>
    <x v="13"/>
    <s v="Brigade Road"/>
  </r>
  <r>
    <x v="1786"/>
    <x v="0"/>
    <n v="3.3"/>
    <n v="4"/>
    <n v="300"/>
    <x v="1"/>
    <x v="0"/>
    <x v="741"/>
    <x v="3"/>
    <s v="Marathahalli"/>
  </r>
  <r>
    <x v="1787"/>
    <x v="0"/>
    <n v="4"/>
    <n v="126"/>
    <n v="300"/>
    <x v="0"/>
    <x v="0"/>
    <x v="742"/>
    <x v="25"/>
    <s v="Koramangala 6th Block"/>
  </r>
  <r>
    <x v="1788"/>
    <x v="26"/>
    <n v="3.9"/>
    <n v="77"/>
    <n v="600"/>
    <x v="1"/>
    <x v="0"/>
    <x v="696"/>
    <x v="17"/>
    <s v="Bellandur"/>
  </r>
  <r>
    <x v="1789"/>
    <x v="8"/>
    <n v="3.2"/>
    <n v="5"/>
    <n v="400"/>
    <x v="0"/>
    <x v="0"/>
    <x v="88"/>
    <x v="25"/>
    <s v="Koramangala 6th Block"/>
  </r>
  <r>
    <x v="1790"/>
    <x v="8"/>
    <n v="3.3"/>
    <n v="73"/>
    <n v="750"/>
    <x v="1"/>
    <x v="0"/>
    <x v="743"/>
    <x v="13"/>
    <s v="Old Madras Road"/>
  </r>
  <r>
    <x v="1791"/>
    <x v="0"/>
    <n v="2.8"/>
    <n v="40"/>
    <n v="400"/>
    <x v="0"/>
    <x v="0"/>
    <x v="170"/>
    <x v="22"/>
    <s v="BTM"/>
  </r>
  <r>
    <x v="1792"/>
    <x v="0"/>
    <n v="3.3"/>
    <n v="22"/>
    <n v="300"/>
    <x v="0"/>
    <x v="0"/>
    <x v="36"/>
    <x v="1"/>
    <s v="BTM"/>
  </r>
  <r>
    <x v="1793"/>
    <x v="2"/>
    <n v="3.7"/>
    <n v="145"/>
    <n v="600"/>
    <x v="1"/>
    <x v="0"/>
    <x v="744"/>
    <x v="11"/>
    <s v="Nagawara"/>
  </r>
  <r>
    <x v="1794"/>
    <x v="8"/>
    <n v="3.3"/>
    <n v="7"/>
    <n v="150"/>
    <x v="0"/>
    <x v="0"/>
    <x v="7"/>
    <x v="1"/>
    <s v="HSR"/>
  </r>
  <r>
    <x v="1795"/>
    <x v="0"/>
    <n v="2.9"/>
    <n v="62"/>
    <n v="450"/>
    <x v="0"/>
    <x v="0"/>
    <x v="36"/>
    <x v="4"/>
    <s v="Whitefield"/>
  </r>
  <r>
    <x v="1796"/>
    <x v="0"/>
    <n v="3.9"/>
    <n v="18"/>
    <n v="200"/>
    <x v="0"/>
    <x v="0"/>
    <x v="20"/>
    <x v="4"/>
    <s v="Whitefield"/>
  </r>
  <r>
    <x v="1797"/>
    <x v="8"/>
    <n v="3.6"/>
    <n v="37"/>
    <n v="400"/>
    <x v="1"/>
    <x v="0"/>
    <x v="83"/>
    <x v="3"/>
    <s v="East Bangalore"/>
  </r>
  <r>
    <x v="1798"/>
    <x v="2"/>
    <n v="3.9"/>
    <n v="24"/>
    <n v="700"/>
    <x v="1"/>
    <x v="0"/>
    <x v="304"/>
    <x v="6"/>
    <s v="Indiranagar"/>
  </r>
  <r>
    <x v="1799"/>
    <x v="0"/>
    <n v="3.8"/>
    <n v="37"/>
    <n v="400"/>
    <x v="1"/>
    <x v="0"/>
    <x v="7"/>
    <x v="1"/>
    <s v="HSR"/>
  </r>
  <r>
    <x v="1800"/>
    <x v="0"/>
    <n v="3.7"/>
    <n v="19"/>
    <n v="250"/>
    <x v="1"/>
    <x v="0"/>
    <x v="7"/>
    <x v="0"/>
    <s v="Sarjapur Road"/>
  </r>
  <r>
    <x v="1801"/>
    <x v="2"/>
    <n v="3.7"/>
    <n v="36"/>
    <n v="650"/>
    <x v="1"/>
    <x v="1"/>
    <x v="745"/>
    <x v="5"/>
    <s v="Jayanagar"/>
  </r>
  <r>
    <x v="1802"/>
    <x v="8"/>
    <m/>
    <n v="40"/>
    <n v="450"/>
    <x v="0"/>
    <x v="0"/>
    <x v="7"/>
    <x v="26"/>
    <s v="HSR"/>
  </r>
  <r>
    <x v="1803"/>
    <x v="0"/>
    <n v="3.7"/>
    <n v="248"/>
    <n v="400"/>
    <x v="1"/>
    <x v="0"/>
    <x v="91"/>
    <x v="5"/>
    <s v="Kumaraswamy Layout"/>
  </r>
  <r>
    <x v="1804"/>
    <x v="7"/>
    <n v="3.9"/>
    <n v="94"/>
    <n v="1300"/>
    <x v="1"/>
    <x v="1"/>
    <x v="746"/>
    <x v="28"/>
    <s v="Brigade Road"/>
  </r>
  <r>
    <x v="1805"/>
    <x v="8"/>
    <n v="3.3"/>
    <n v="13"/>
    <n v="400"/>
    <x v="1"/>
    <x v="0"/>
    <x v="36"/>
    <x v="2"/>
    <s v="BTM"/>
  </r>
  <r>
    <x v="1806"/>
    <x v="0"/>
    <n v="3.8"/>
    <n v="147"/>
    <n v="400"/>
    <x v="1"/>
    <x v="0"/>
    <x v="91"/>
    <x v="23"/>
    <s v="Whitefield"/>
  </r>
  <r>
    <x v="1807"/>
    <x v="0"/>
    <n v="3.9"/>
    <n v="121"/>
    <n v="400"/>
    <x v="1"/>
    <x v="0"/>
    <x v="120"/>
    <x v="1"/>
    <s v="Koramangala 1st Block"/>
  </r>
  <r>
    <x v="1808"/>
    <x v="2"/>
    <n v="3.7"/>
    <n v="28"/>
    <n v="600"/>
    <x v="0"/>
    <x v="0"/>
    <x v="36"/>
    <x v="23"/>
    <s v="Brookefield"/>
  </r>
  <r>
    <x v="1809"/>
    <x v="0"/>
    <n v="3"/>
    <n v="60"/>
    <n v="400"/>
    <x v="1"/>
    <x v="0"/>
    <x v="83"/>
    <x v="11"/>
    <s v="Rammurthy Nagar"/>
  </r>
  <r>
    <x v="1810"/>
    <x v="0"/>
    <n v="3.5"/>
    <n v="13"/>
    <n v="300"/>
    <x v="1"/>
    <x v="0"/>
    <x v="7"/>
    <x v="9"/>
    <s v="Shanti Nagar"/>
  </r>
  <r>
    <x v="1811"/>
    <x v="0"/>
    <n v="2.8"/>
    <n v="40"/>
    <n v="300"/>
    <x v="1"/>
    <x v="0"/>
    <x v="36"/>
    <x v="23"/>
    <s v="Whitefield"/>
  </r>
  <r>
    <x v="1812"/>
    <x v="2"/>
    <n v="3.8"/>
    <n v="361"/>
    <n v="600"/>
    <x v="1"/>
    <x v="1"/>
    <x v="747"/>
    <x v="9"/>
    <s v="Jayanagar"/>
  </r>
  <r>
    <x v="1813"/>
    <x v="0"/>
    <n v="3.5"/>
    <n v="10"/>
    <n v="400"/>
    <x v="1"/>
    <x v="0"/>
    <x v="7"/>
    <x v="5"/>
    <s v="Kumaraswamy Layout"/>
  </r>
  <r>
    <x v="1814"/>
    <x v="0"/>
    <m/>
    <n v="40"/>
    <n v="200"/>
    <x v="0"/>
    <x v="0"/>
    <x v="7"/>
    <x v="26"/>
    <s v="Ejipura"/>
  </r>
  <r>
    <x v="1815"/>
    <x v="3"/>
    <n v="2.8"/>
    <n v="40"/>
    <n v="400"/>
    <x v="0"/>
    <x v="0"/>
    <x v="7"/>
    <x v="6"/>
    <s v="Thippasandra"/>
  </r>
  <r>
    <x v="1816"/>
    <x v="0"/>
    <n v="3.6"/>
    <n v="108"/>
    <n v="450"/>
    <x v="0"/>
    <x v="0"/>
    <x v="120"/>
    <x v="1"/>
    <s v="BTM"/>
  </r>
  <r>
    <x v="1817"/>
    <x v="0"/>
    <n v="3.8"/>
    <n v="50"/>
    <n v="250"/>
    <x v="1"/>
    <x v="0"/>
    <x v="748"/>
    <x v="1"/>
    <s v="BTM"/>
  </r>
  <r>
    <x v="1818"/>
    <x v="2"/>
    <n v="3.7"/>
    <n v="46"/>
    <n v="400"/>
    <x v="1"/>
    <x v="0"/>
    <x v="7"/>
    <x v="2"/>
    <s v="BTM"/>
  </r>
  <r>
    <x v="1819"/>
    <x v="0"/>
    <n v="2.7"/>
    <n v="76"/>
    <n v="500"/>
    <x v="0"/>
    <x v="0"/>
    <x v="36"/>
    <x v="2"/>
    <s v="BTM"/>
  </r>
  <r>
    <x v="1820"/>
    <x v="2"/>
    <n v="2.8"/>
    <n v="68"/>
    <n v="450"/>
    <x v="1"/>
    <x v="0"/>
    <x v="749"/>
    <x v="3"/>
    <s v="Kaggadasapura"/>
  </r>
  <r>
    <x v="1821"/>
    <x v="2"/>
    <n v="4.2"/>
    <n v="344"/>
    <n v="500"/>
    <x v="1"/>
    <x v="1"/>
    <x v="7"/>
    <x v="1"/>
    <s v="Koramangala 5th Block"/>
  </r>
  <r>
    <x v="1822"/>
    <x v="0"/>
    <n v="3.8"/>
    <n v="72"/>
    <n v="250"/>
    <x v="1"/>
    <x v="0"/>
    <x v="376"/>
    <x v="20"/>
    <s v="Banaswadi"/>
  </r>
  <r>
    <x v="1823"/>
    <x v="15"/>
    <n v="3.5"/>
    <n v="7"/>
    <n v="500"/>
    <x v="0"/>
    <x v="0"/>
    <x v="166"/>
    <x v="5"/>
    <s v="Banashankari"/>
  </r>
  <r>
    <x v="1824"/>
    <x v="17"/>
    <n v="3.8"/>
    <n v="86"/>
    <n v="100"/>
    <x v="1"/>
    <x v="0"/>
    <x v="117"/>
    <x v="1"/>
    <s v="Koramangala 1st Block"/>
  </r>
  <r>
    <x v="1825"/>
    <x v="16"/>
    <n v="3.4"/>
    <n v="6"/>
    <n v="250"/>
    <x v="1"/>
    <x v="0"/>
    <x v="123"/>
    <x v="24"/>
    <s v="BTM"/>
  </r>
  <r>
    <x v="1826"/>
    <x v="3"/>
    <n v="3.1"/>
    <n v="9"/>
    <n v="500"/>
    <x v="1"/>
    <x v="0"/>
    <x v="750"/>
    <x v="0"/>
    <s v="HSR"/>
  </r>
  <r>
    <x v="1827"/>
    <x v="0"/>
    <n v="4.0999999999999996"/>
    <n v="233"/>
    <n v="200"/>
    <x v="1"/>
    <x v="0"/>
    <x v="20"/>
    <x v="5"/>
    <s v="Basavanagudi"/>
  </r>
  <r>
    <x v="1828"/>
    <x v="0"/>
    <n v="3.6"/>
    <n v="28"/>
    <n v="300"/>
    <x v="1"/>
    <x v="0"/>
    <x v="127"/>
    <x v="5"/>
    <s v="Banashankari"/>
  </r>
  <r>
    <x v="1829"/>
    <x v="14"/>
    <n v="3.6"/>
    <n v="31"/>
    <n v="200"/>
    <x v="0"/>
    <x v="0"/>
    <x v="61"/>
    <x v="0"/>
    <s v="Bellandur"/>
  </r>
  <r>
    <x v="1830"/>
    <x v="0"/>
    <n v="3.1"/>
    <n v="177"/>
    <n v="500"/>
    <x v="1"/>
    <x v="0"/>
    <x v="169"/>
    <x v="22"/>
    <s v="BTM"/>
  </r>
  <r>
    <x v="1831"/>
    <x v="7"/>
    <n v="4.4000000000000004"/>
    <n v="1414"/>
    <n v="1100"/>
    <x v="1"/>
    <x v="1"/>
    <x v="7"/>
    <x v="6"/>
    <s v="Indiranagar"/>
  </r>
  <r>
    <x v="1832"/>
    <x v="2"/>
    <n v="4"/>
    <n v="134"/>
    <n v="650"/>
    <x v="1"/>
    <x v="0"/>
    <x v="7"/>
    <x v="14"/>
    <s v="HSR"/>
  </r>
  <r>
    <x v="1833"/>
    <x v="2"/>
    <n v="3.3"/>
    <n v="5"/>
    <n v="650"/>
    <x v="0"/>
    <x v="0"/>
    <x v="7"/>
    <x v="18"/>
    <s v="HSR"/>
  </r>
  <r>
    <x v="1834"/>
    <x v="7"/>
    <n v="4.3"/>
    <n v="1287"/>
    <n v="1100"/>
    <x v="1"/>
    <x v="1"/>
    <x v="751"/>
    <x v="3"/>
    <s v="Marathahalli"/>
  </r>
  <r>
    <x v="1835"/>
    <x v="3"/>
    <n v="3.7"/>
    <n v="173"/>
    <n v="400"/>
    <x v="1"/>
    <x v="0"/>
    <x v="752"/>
    <x v="1"/>
    <s v="HSR"/>
  </r>
  <r>
    <x v="1836"/>
    <x v="0"/>
    <n v="3.2"/>
    <n v="61"/>
    <n v="250"/>
    <x v="1"/>
    <x v="0"/>
    <x v="91"/>
    <x v="0"/>
    <s v="Sarjapur Road"/>
  </r>
  <r>
    <x v="1837"/>
    <x v="2"/>
    <n v="4"/>
    <n v="463"/>
    <n v="700"/>
    <x v="1"/>
    <x v="0"/>
    <x v="7"/>
    <x v="23"/>
    <s v="Brookefield"/>
  </r>
  <r>
    <x v="1838"/>
    <x v="9"/>
    <n v="3.8"/>
    <n v="44"/>
    <n v="250"/>
    <x v="1"/>
    <x v="0"/>
    <x v="753"/>
    <x v="2"/>
    <s v="JP Nagar"/>
  </r>
  <r>
    <x v="1839"/>
    <x v="10"/>
    <n v="2.8"/>
    <n v="40"/>
    <n v="450"/>
    <x v="0"/>
    <x v="0"/>
    <x v="754"/>
    <x v="4"/>
    <s v="Whitefield"/>
  </r>
  <r>
    <x v="1840"/>
    <x v="0"/>
    <n v="4"/>
    <n v="71"/>
    <n v="300"/>
    <x v="1"/>
    <x v="0"/>
    <x v="96"/>
    <x v="10"/>
    <s v="Malleshwaram"/>
  </r>
  <r>
    <x v="1841"/>
    <x v="0"/>
    <n v="2.8"/>
    <n v="40"/>
    <n v="200"/>
    <x v="0"/>
    <x v="0"/>
    <x v="755"/>
    <x v="10"/>
    <s v="New BEL Road"/>
  </r>
  <r>
    <x v="1842"/>
    <x v="0"/>
    <n v="3.7"/>
    <n v="34"/>
    <n v="200"/>
    <x v="1"/>
    <x v="0"/>
    <x v="7"/>
    <x v="25"/>
    <s v="Ejipura"/>
  </r>
  <r>
    <x v="1843"/>
    <x v="0"/>
    <n v="3.1"/>
    <n v="37"/>
    <n v="300"/>
    <x v="0"/>
    <x v="0"/>
    <x v="45"/>
    <x v="12"/>
    <s v="Rajajinagar"/>
  </r>
  <r>
    <x v="1844"/>
    <x v="2"/>
    <n v="3.7"/>
    <n v="26"/>
    <m/>
    <x v="0"/>
    <x v="0"/>
    <x v="120"/>
    <x v="11"/>
    <s v="Banaswadi"/>
  </r>
  <r>
    <x v="1845"/>
    <x v="17"/>
    <n v="3.4"/>
    <n v="4"/>
    <n v="150"/>
    <x v="0"/>
    <x v="0"/>
    <x v="187"/>
    <x v="10"/>
    <s v="Malleshwaram"/>
  </r>
  <r>
    <x v="1846"/>
    <x v="1"/>
    <n v="3.8"/>
    <n v="109"/>
    <n v="800"/>
    <x v="0"/>
    <x v="0"/>
    <x v="15"/>
    <x v="1"/>
    <s v="Koramangala 5th Block"/>
  </r>
  <r>
    <x v="1847"/>
    <x v="1"/>
    <n v="4.3"/>
    <n v="153"/>
    <n v="600"/>
    <x v="1"/>
    <x v="0"/>
    <x v="756"/>
    <x v="6"/>
    <s v="Indiranagar"/>
  </r>
  <r>
    <x v="1848"/>
    <x v="57"/>
    <n v="3.3"/>
    <n v="13"/>
    <n v="300"/>
    <x v="1"/>
    <x v="0"/>
    <x v="757"/>
    <x v="5"/>
    <s v="Basavanagudi"/>
  </r>
  <r>
    <x v="1849"/>
    <x v="1"/>
    <n v="4"/>
    <n v="129"/>
    <n v="600"/>
    <x v="0"/>
    <x v="0"/>
    <x v="15"/>
    <x v="2"/>
    <s v="JP Nagar"/>
  </r>
  <r>
    <x v="1850"/>
    <x v="44"/>
    <n v="4.3"/>
    <n v="1800"/>
    <n v="900"/>
    <x v="1"/>
    <x v="1"/>
    <x v="758"/>
    <x v="1"/>
    <s v="Koramangala 5th Block"/>
  </r>
  <r>
    <x v="1851"/>
    <x v="8"/>
    <n v="3.1"/>
    <n v="8"/>
    <n v="400"/>
    <x v="1"/>
    <x v="0"/>
    <x v="188"/>
    <x v="11"/>
    <s v="Nagawara"/>
  </r>
  <r>
    <x v="1852"/>
    <x v="0"/>
    <n v="2.6"/>
    <n v="158"/>
    <n v="300"/>
    <x v="1"/>
    <x v="0"/>
    <x v="7"/>
    <x v="23"/>
    <s v="Marathahalli"/>
  </r>
  <r>
    <x v="1853"/>
    <x v="2"/>
    <n v="3.8"/>
    <n v="281"/>
    <n v="700"/>
    <x v="1"/>
    <x v="0"/>
    <x v="88"/>
    <x v="23"/>
    <s v="Whitefield"/>
  </r>
  <r>
    <x v="1854"/>
    <x v="2"/>
    <n v="3"/>
    <n v="106"/>
    <n v="550"/>
    <x v="1"/>
    <x v="0"/>
    <x v="335"/>
    <x v="10"/>
    <s v="RT Nagar"/>
  </r>
  <r>
    <x v="1855"/>
    <x v="2"/>
    <n v="3.5"/>
    <n v="16"/>
    <n v="800"/>
    <x v="0"/>
    <x v="0"/>
    <x v="36"/>
    <x v="2"/>
    <s v="Bannerghatta Road"/>
  </r>
  <r>
    <x v="1856"/>
    <x v="2"/>
    <n v="3.7"/>
    <n v="28"/>
    <n v="500"/>
    <x v="0"/>
    <x v="0"/>
    <x v="36"/>
    <x v="2"/>
    <s v="BTM"/>
  </r>
  <r>
    <x v="1857"/>
    <x v="2"/>
    <n v="3.2"/>
    <n v="26"/>
    <n v="450"/>
    <x v="0"/>
    <x v="0"/>
    <x v="36"/>
    <x v="7"/>
    <s v="Electronic City"/>
  </r>
  <r>
    <x v="1858"/>
    <x v="2"/>
    <n v="3.4"/>
    <n v="372"/>
    <n v="500"/>
    <x v="1"/>
    <x v="0"/>
    <x v="120"/>
    <x v="23"/>
    <s v="Whitefield"/>
  </r>
  <r>
    <x v="1859"/>
    <x v="2"/>
    <n v="3.6"/>
    <n v="20"/>
    <n v="400"/>
    <x v="1"/>
    <x v="0"/>
    <x v="7"/>
    <x v="23"/>
    <s v="Whitefield"/>
  </r>
  <r>
    <x v="1860"/>
    <x v="0"/>
    <n v="3.8"/>
    <n v="103"/>
    <n v="400"/>
    <x v="1"/>
    <x v="0"/>
    <x v="7"/>
    <x v="11"/>
    <s v="Nagawara"/>
  </r>
  <r>
    <x v="1861"/>
    <x v="0"/>
    <n v="3.6"/>
    <n v="43"/>
    <n v="200"/>
    <x v="1"/>
    <x v="0"/>
    <x v="7"/>
    <x v="4"/>
    <s v="Whitefield"/>
  </r>
  <r>
    <x v="1862"/>
    <x v="8"/>
    <n v="3"/>
    <n v="25"/>
    <n v="400"/>
    <x v="0"/>
    <x v="0"/>
    <x v="7"/>
    <x v="11"/>
    <s v="Kammanahalli"/>
  </r>
  <r>
    <x v="1863"/>
    <x v="3"/>
    <n v="3.7"/>
    <n v="7"/>
    <n v="400"/>
    <x v="1"/>
    <x v="0"/>
    <x v="548"/>
    <x v="1"/>
    <s v="Koramangala 7th Block"/>
  </r>
  <r>
    <x v="1864"/>
    <x v="3"/>
    <n v="3"/>
    <n v="4"/>
    <n v="200"/>
    <x v="1"/>
    <x v="0"/>
    <x v="36"/>
    <x v="18"/>
    <s v="HSR"/>
  </r>
  <r>
    <x v="1865"/>
    <x v="0"/>
    <n v="3.5"/>
    <n v="33"/>
    <n v="600"/>
    <x v="1"/>
    <x v="0"/>
    <x v="36"/>
    <x v="6"/>
    <s v="Ulsoor"/>
  </r>
  <r>
    <x v="1866"/>
    <x v="2"/>
    <n v="2.8"/>
    <n v="40"/>
    <n v="800"/>
    <x v="1"/>
    <x v="0"/>
    <x v="759"/>
    <x v="13"/>
    <s v="MG Road"/>
  </r>
  <r>
    <x v="1867"/>
    <x v="2"/>
    <n v="3.2"/>
    <n v="115"/>
    <n v="700"/>
    <x v="1"/>
    <x v="0"/>
    <x v="85"/>
    <x v="1"/>
    <s v="HSR"/>
  </r>
  <r>
    <x v="1868"/>
    <x v="0"/>
    <n v="3.6"/>
    <n v="33"/>
    <n v="300"/>
    <x v="0"/>
    <x v="0"/>
    <x v="36"/>
    <x v="8"/>
    <s v="Indiranagar"/>
  </r>
  <r>
    <x v="1869"/>
    <x v="0"/>
    <n v="3.5"/>
    <n v="60"/>
    <n v="400"/>
    <x v="1"/>
    <x v="1"/>
    <x v="760"/>
    <x v="7"/>
    <s v="Electronic City"/>
  </r>
  <r>
    <x v="1870"/>
    <x v="0"/>
    <n v="3.5"/>
    <n v="8"/>
    <n v="400"/>
    <x v="0"/>
    <x v="0"/>
    <x v="552"/>
    <x v="16"/>
    <s v="Brigade Road"/>
  </r>
  <r>
    <x v="1871"/>
    <x v="0"/>
    <n v="3.4"/>
    <n v="7"/>
    <n v="500"/>
    <x v="0"/>
    <x v="0"/>
    <x v="35"/>
    <x v="1"/>
    <s v="BTM"/>
  </r>
  <r>
    <x v="1872"/>
    <x v="2"/>
    <n v="3.6"/>
    <n v="15"/>
    <n v="500"/>
    <x v="1"/>
    <x v="0"/>
    <x v="761"/>
    <x v="2"/>
    <s v="Bannerghatta Road"/>
  </r>
  <r>
    <x v="1873"/>
    <x v="0"/>
    <n v="3.4"/>
    <n v="5"/>
    <n v="300"/>
    <x v="1"/>
    <x v="0"/>
    <x v="762"/>
    <x v="18"/>
    <s v="Hosur Road"/>
  </r>
  <r>
    <x v="1874"/>
    <x v="8"/>
    <n v="3.6"/>
    <n v="22"/>
    <n v="450"/>
    <x v="1"/>
    <x v="0"/>
    <x v="120"/>
    <x v="4"/>
    <s v="Whitefield"/>
  </r>
  <r>
    <x v="1875"/>
    <x v="8"/>
    <n v="3.8"/>
    <n v="798"/>
    <n v="450"/>
    <x v="1"/>
    <x v="0"/>
    <x v="763"/>
    <x v="0"/>
    <s v="Marathahalli"/>
  </r>
  <r>
    <x v="1876"/>
    <x v="0"/>
    <n v="3.5"/>
    <n v="10"/>
    <n v="400"/>
    <x v="1"/>
    <x v="0"/>
    <x v="86"/>
    <x v="5"/>
    <s v="Kumaraswamy Layout"/>
  </r>
  <r>
    <x v="1877"/>
    <x v="1"/>
    <n v="2.8"/>
    <n v="40"/>
    <n v="300"/>
    <x v="1"/>
    <x v="0"/>
    <x v="764"/>
    <x v="1"/>
    <s v="Koramangala 7th Block"/>
  </r>
  <r>
    <x v="1878"/>
    <x v="11"/>
    <n v="4.3"/>
    <n v="2316"/>
    <n v="1800"/>
    <x v="0"/>
    <x v="0"/>
    <x v="765"/>
    <x v="10"/>
    <s v="Malleshwaram"/>
  </r>
  <r>
    <x v="1879"/>
    <x v="28"/>
    <n v="4.3"/>
    <n v="758"/>
    <n v="1300"/>
    <x v="0"/>
    <x v="1"/>
    <x v="766"/>
    <x v="3"/>
    <s v="Marathahalli"/>
  </r>
  <r>
    <x v="1880"/>
    <x v="15"/>
    <n v="4"/>
    <n v="147"/>
    <n v="400"/>
    <x v="0"/>
    <x v="0"/>
    <x v="166"/>
    <x v="9"/>
    <s v="Jayanagar"/>
  </r>
  <r>
    <x v="1881"/>
    <x v="0"/>
    <n v="3.3"/>
    <n v="6"/>
    <n v="500"/>
    <x v="1"/>
    <x v="0"/>
    <x v="767"/>
    <x v="2"/>
    <s v="Bommanahalli"/>
  </r>
  <r>
    <x v="1882"/>
    <x v="1"/>
    <n v="4"/>
    <n v="209"/>
    <n v="800"/>
    <x v="1"/>
    <x v="1"/>
    <x v="768"/>
    <x v="6"/>
    <s v="Indiranagar"/>
  </r>
  <r>
    <x v="1883"/>
    <x v="58"/>
    <n v="4.5999999999999996"/>
    <n v="110"/>
    <n v="400"/>
    <x v="1"/>
    <x v="0"/>
    <x v="410"/>
    <x v="23"/>
    <s v="Marathahalli"/>
  </r>
  <r>
    <x v="1884"/>
    <x v="16"/>
    <n v="3.9"/>
    <n v="42"/>
    <n v="300"/>
    <x v="1"/>
    <x v="0"/>
    <x v="769"/>
    <x v="11"/>
    <s v="Kammanahalli"/>
  </r>
  <r>
    <x v="1885"/>
    <x v="0"/>
    <n v="3.5"/>
    <n v="15"/>
    <n v="250"/>
    <x v="1"/>
    <x v="0"/>
    <x v="770"/>
    <x v="5"/>
    <s v="Banashankari"/>
  </r>
  <r>
    <x v="1886"/>
    <x v="0"/>
    <n v="3.1"/>
    <n v="19"/>
    <n v="400"/>
    <x v="0"/>
    <x v="1"/>
    <x v="771"/>
    <x v="23"/>
    <s v="Brookefield"/>
  </r>
  <r>
    <x v="1887"/>
    <x v="38"/>
    <n v="4.0999999999999996"/>
    <n v="1341"/>
    <n v="1500"/>
    <x v="0"/>
    <x v="1"/>
    <x v="772"/>
    <x v="6"/>
    <s v="Indiranagar"/>
  </r>
  <r>
    <x v="1888"/>
    <x v="26"/>
    <n v="4.3"/>
    <n v="652"/>
    <n v="750"/>
    <x v="1"/>
    <x v="0"/>
    <x v="764"/>
    <x v="13"/>
    <s v="Cunningham Road"/>
  </r>
  <r>
    <x v="1889"/>
    <x v="42"/>
    <n v="3.8"/>
    <n v="61"/>
    <n v="1000"/>
    <x v="0"/>
    <x v="0"/>
    <x v="773"/>
    <x v="19"/>
    <s v="Frazer Town"/>
  </r>
  <r>
    <x v="1890"/>
    <x v="0"/>
    <n v="2.4"/>
    <n v="172"/>
    <n v="400"/>
    <x v="1"/>
    <x v="0"/>
    <x v="695"/>
    <x v="3"/>
    <s v="Marathahalli"/>
  </r>
  <r>
    <x v="1891"/>
    <x v="0"/>
    <n v="3.4"/>
    <n v="64"/>
    <n v="400"/>
    <x v="0"/>
    <x v="0"/>
    <x v="774"/>
    <x v="21"/>
    <s v="New BEL Road"/>
  </r>
  <r>
    <x v="1892"/>
    <x v="0"/>
    <n v="3.4"/>
    <n v="83"/>
    <n v="250"/>
    <x v="1"/>
    <x v="0"/>
    <x v="57"/>
    <x v="10"/>
    <s v="Sadashiv Nagar"/>
  </r>
  <r>
    <x v="1893"/>
    <x v="0"/>
    <n v="3.1"/>
    <n v="129"/>
    <n v="300"/>
    <x v="1"/>
    <x v="0"/>
    <x v="78"/>
    <x v="17"/>
    <s v="Sarjapur Road"/>
  </r>
  <r>
    <x v="1894"/>
    <x v="2"/>
    <n v="3.8"/>
    <n v="161"/>
    <n v="400"/>
    <x v="1"/>
    <x v="0"/>
    <x v="10"/>
    <x v="6"/>
    <s v="Jeevan Bhima Nagar"/>
  </r>
  <r>
    <x v="1895"/>
    <x v="0"/>
    <n v="3.2"/>
    <n v="10"/>
    <n v="200"/>
    <x v="0"/>
    <x v="0"/>
    <x v="78"/>
    <x v="9"/>
    <s v="Shanti Nagar"/>
  </r>
  <r>
    <x v="1896"/>
    <x v="0"/>
    <n v="3.3"/>
    <n v="8"/>
    <n v="200"/>
    <x v="0"/>
    <x v="0"/>
    <x v="149"/>
    <x v="21"/>
    <s v="New BEL Road"/>
  </r>
  <r>
    <x v="1897"/>
    <x v="0"/>
    <n v="3.3"/>
    <n v="12"/>
    <n v="200"/>
    <x v="1"/>
    <x v="0"/>
    <x v="775"/>
    <x v="5"/>
    <s v="Kumaraswamy Layout"/>
  </r>
  <r>
    <x v="1898"/>
    <x v="0"/>
    <n v="3.1"/>
    <n v="8"/>
    <n v="250"/>
    <x v="0"/>
    <x v="0"/>
    <x v="127"/>
    <x v="6"/>
    <s v="Thippasandra"/>
  </r>
  <r>
    <x v="1899"/>
    <x v="0"/>
    <n v="3.6"/>
    <n v="27"/>
    <n v="300"/>
    <x v="1"/>
    <x v="0"/>
    <x v="78"/>
    <x v="13"/>
    <s v="Vasanth Nagar"/>
  </r>
  <r>
    <x v="1900"/>
    <x v="8"/>
    <n v="3.7"/>
    <n v="70"/>
    <n v="350"/>
    <x v="1"/>
    <x v="0"/>
    <x v="49"/>
    <x v="18"/>
    <s v="HSR"/>
  </r>
  <r>
    <x v="1901"/>
    <x v="0"/>
    <n v="3.7"/>
    <n v="297"/>
    <n v="200"/>
    <x v="1"/>
    <x v="0"/>
    <x v="78"/>
    <x v="11"/>
    <s v="Banaswadi"/>
  </r>
  <r>
    <x v="1902"/>
    <x v="0"/>
    <n v="3.2"/>
    <n v="7"/>
    <n v="300"/>
    <x v="1"/>
    <x v="0"/>
    <x v="78"/>
    <x v="13"/>
    <s v="Wilson Garden"/>
  </r>
  <r>
    <x v="1903"/>
    <x v="51"/>
    <n v="3.9"/>
    <n v="163"/>
    <n v="250"/>
    <x v="1"/>
    <x v="0"/>
    <x v="106"/>
    <x v="7"/>
    <s v="Electronic City"/>
  </r>
  <r>
    <x v="1904"/>
    <x v="8"/>
    <n v="4"/>
    <n v="371"/>
    <n v="450"/>
    <x v="1"/>
    <x v="0"/>
    <x v="1"/>
    <x v="7"/>
    <s v="Electronic City"/>
  </r>
  <r>
    <x v="1905"/>
    <x v="0"/>
    <n v="3.9"/>
    <n v="112"/>
    <n v="200"/>
    <x v="1"/>
    <x v="0"/>
    <x v="776"/>
    <x v="1"/>
    <s v="JP Nagar"/>
  </r>
  <r>
    <x v="1906"/>
    <x v="0"/>
    <n v="3.4"/>
    <n v="7"/>
    <n v="80"/>
    <x v="0"/>
    <x v="0"/>
    <x v="45"/>
    <x v="12"/>
    <s v="Vijay Nagar"/>
  </r>
  <r>
    <x v="1907"/>
    <x v="0"/>
    <n v="2.8"/>
    <n v="40"/>
    <n v="200"/>
    <x v="1"/>
    <x v="0"/>
    <x v="45"/>
    <x v="0"/>
    <s v="Sarjapur Road"/>
  </r>
  <r>
    <x v="1908"/>
    <x v="0"/>
    <n v="3.8"/>
    <n v="139"/>
    <n v="200"/>
    <x v="1"/>
    <x v="0"/>
    <x v="468"/>
    <x v="1"/>
    <s v="Koramangala 5th Block"/>
  </r>
  <r>
    <x v="1909"/>
    <x v="37"/>
    <n v="3.8"/>
    <n v="106"/>
    <n v="200"/>
    <x v="1"/>
    <x v="0"/>
    <x v="45"/>
    <x v="0"/>
    <s v="Sarjapur Road"/>
  </r>
  <r>
    <x v="1910"/>
    <x v="0"/>
    <n v="3.3"/>
    <n v="7"/>
    <n v="150"/>
    <x v="1"/>
    <x v="0"/>
    <x v="45"/>
    <x v="1"/>
    <s v="Koramangala 6th Block"/>
  </r>
  <r>
    <x v="1911"/>
    <x v="0"/>
    <n v="2.8"/>
    <n v="40"/>
    <n v="100"/>
    <x v="0"/>
    <x v="0"/>
    <x v="45"/>
    <x v="9"/>
    <s v="Jayanagar"/>
  </r>
  <r>
    <x v="1912"/>
    <x v="2"/>
    <n v="3.9"/>
    <n v="276"/>
    <n v="2000"/>
    <x v="0"/>
    <x v="1"/>
    <x v="777"/>
    <x v="4"/>
    <s v="Whitefield"/>
  </r>
  <r>
    <x v="1913"/>
    <x v="16"/>
    <n v="3.6"/>
    <n v="11"/>
    <n v="200"/>
    <x v="1"/>
    <x v="0"/>
    <x v="559"/>
    <x v="1"/>
    <s v="BTM"/>
  </r>
  <r>
    <x v="1914"/>
    <x v="4"/>
    <n v="4.3"/>
    <n v="2651"/>
    <n v="1300"/>
    <x v="0"/>
    <x v="1"/>
    <x v="411"/>
    <x v="13"/>
    <s v="Brigade Road"/>
  </r>
  <r>
    <x v="1915"/>
    <x v="6"/>
    <n v="3.7"/>
    <n v="293"/>
    <n v="1000"/>
    <x v="0"/>
    <x v="0"/>
    <x v="73"/>
    <x v="13"/>
    <s v="Residency Road"/>
  </r>
  <r>
    <x v="1916"/>
    <x v="58"/>
    <n v="4.2"/>
    <n v="95"/>
    <n v="400"/>
    <x v="1"/>
    <x v="0"/>
    <x v="410"/>
    <x v="9"/>
    <s v="Jayanagar"/>
  </r>
  <r>
    <x v="1917"/>
    <x v="0"/>
    <n v="3.5"/>
    <n v="26"/>
    <n v="500"/>
    <x v="1"/>
    <x v="0"/>
    <x v="26"/>
    <x v="11"/>
    <s v="Rammurthy Nagar"/>
  </r>
  <r>
    <x v="1918"/>
    <x v="0"/>
    <n v="3.5"/>
    <n v="4"/>
    <n v="200"/>
    <x v="1"/>
    <x v="0"/>
    <x v="778"/>
    <x v="18"/>
    <s v="HSR"/>
  </r>
  <r>
    <x v="1919"/>
    <x v="1"/>
    <n v="4.0999999999999996"/>
    <n v="1445"/>
    <n v="800"/>
    <x v="0"/>
    <x v="1"/>
    <x v="38"/>
    <x v="22"/>
    <s v="JP Nagar"/>
  </r>
  <r>
    <x v="1920"/>
    <x v="1"/>
    <n v="4.0999999999999996"/>
    <n v="274"/>
    <n v="900"/>
    <x v="1"/>
    <x v="0"/>
    <x v="779"/>
    <x v="11"/>
    <s v="Kalyan Nagar"/>
  </r>
  <r>
    <x v="1921"/>
    <x v="1"/>
    <n v="4"/>
    <n v="277"/>
    <n v="900"/>
    <x v="1"/>
    <x v="0"/>
    <x v="779"/>
    <x v="20"/>
    <s v="Kalyan Nagar"/>
  </r>
  <r>
    <x v="1922"/>
    <x v="37"/>
    <n v="3"/>
    <n v="12"/>
    <n v="450"/>
    <x v="1"/>
    <x v="0"/>
    <x v="154"/>
    <x v="23"/>
    <s v="Whitefield"/>
  </r>
  <r>
    <x v="1923"/>
    <x v="2"/>
    <n v="3.1"/>
    <n v="248"/>
    <n v="500"/>
    <x v="1"/>
    <x v="0"/>
    <x v="56"/>
    <x v="1"/>
    <s v="HSR"/>
  </r>
  <r>
    <x v="1924"/>
    <x v="8"/>
    <m/>
    <n v="40"/>
    <n v="400"/>
    <x v="0"/>
    <x v="0"/>
    <x v="780"/>
    <x v="26"/>
    <s v="Koramangala 7th Block"/>
  </r>
  <r>
    <x v="1925"/>
    <x v="38"/>
    <n v="4.3"/>
    <n v="114"/>
    <n v="1500"/>
    <x v="0"/>
    <x v="1"/>
    <x v="781"/>
    <x v="25"/>
    <s v="Koramangala 5th Block"/>
  </r>
  <r>
    <x v="1926"/>
    <x v="8"/>
    <n v="4.3"/>
    <n v="132"/>
    <n v="300"/>
    <x v="1"/>
    <x v="0"/>
    <x v="61"/>
    <x v="2"/>
    <s v="JP Nagar"/>
  </r>
  <r>
    <x v="1927"/>
    <x v="1"/>
    <n v="3.2"/>
    <n v="6"/>
    <n v="300"/>
    <x v="0"/>
    <x v="0"/>
    <x v="255"/>
    <x v="10"/>
    <s v="Malleshwaram"/>
  </r>
  <r>
    <x v="1928"/>
    <x v="15"/>
    <n v="3.4"/>
    <n v="16"/>
    <n v="200"/>
    <x v="0"/>
    <x v="0"/>
    <x v="224"/>
    <x v="11"/>
    <s v="Kalyan Nagar"/>
  </r>
  <r>
    <x v="1929"/>
    <x v="1"/>
    <n v="3.9"/>
    <n v="49"/>
    <n v="600"/>
    <x v="1"/>
    <x v="0"/>
    <x v="29"/>
    <x v="2"/>
    <s v="Bannerghatta Road"/>
  </r>
  <r>
    <x v="1930"/>
    <x v="0"/>
    <n v="3.7"/>
    <n v="42"/>
    <n v="400"/>
    <x v="1"/>
    <x v="0"/>
    <x v="119"/>
    <x v="11"/>
    <s v="Hennur"/>
  </r>
  <r>
    <x v="1931"/>
    <x v="1"/>
    <n v="3.8"/>
    <n v="230"/>
    <n v="600"/>
    <x v="1"/>
    <x v="0"/>
    <x v="525"/>
    <x v="25"/>
    <s v="Koramangala 1st Block"/>
  </r>
  <r>
    <x v="1932"/>
    <x v="2"/>
    <n v="3.1"/>
    <n v="7"/>
    <n v="700"/>
    <x v="0"/>
    <x v="0"/>
    <x v="79"/>
    <x v="2"/>
    <s v="Bannerghatta Road"/>
  </r>
  <r>
    <x v="1933"/>
    <x v="1"/>
    <n v="3.4"/>
    <n v="122"/>
    <n v="600"/>
    <x v="1"/>
    <x v="0"/>
    <x v="208"/>
    <x v="13"/>
    <s v="Residency Road"/>
  </r>
  <r>
    <x v="1934"/>
    <x v="52"/>
    <n v="3.1"/>
    <n v="14"/>
    <n v="400"/>
    <x v="1"/>
    <x v="0"/>
    <x v="123"/>
    <x v="6"/>
    <s v="CV Raman Nagar"/>
  </r>
  <r>
    <x v="1935"/>
    <x v="7"/>
    <n v="4.4000000000000004"/>
    <n v="344"/>
    <n v="1000"/>
    <x v="1"/>
    <x v="1"/>
    <x v="782"/>
    <x v="22"/>
    <s v="Koramangala 5th Block"/>
  </r>
  <r>
    <x v="1936"/>
    <x v="0"/>
    <n v="3.6"/>
    <n v="10"/>
    <n v="200"/>
    <x v="0"/>
    <x v="0"/>
    <x v="639"/>
    <x v="1"/>
    <s v="Koramangala 5th Block"/>
  </r>
  <r>
    <x v="1937"/>
    <x v="0"/>
    <n v="3.2"/>
    <n v="67"/>
    <n v="200"/>
    <x v="1"/>
    <x v="0"/>
    <x v="783"/>
    <x v="18"/>
    <s v="HSR"/>
  </r>
  <r>
    <x v="1938"/>
    <x v="0"/>
    <n v="2.8"/>
    <n v="40"/>
    <n v="80"/>
    <x v="0"/>
    <x v="0"/>
    <x v="236"/>
    <x v="5"/>
    <s v="Banashankari"/>
  </r>
  <r>
    <x v="1939"/>
    <x v="12"/>
    <n v="4.0999999999999996"/>
    <n v="187"/>
    <n v="2500"/>
    <x v="0"/>
    <x v="1"/>
    <x v="645"/>
    <x v="10"/>
    <s v="Sankey Road"/>
  </r>
  <r>
    <x v="1940"/>
    <x v="2"/>
    <n v="3.7"/>
    <n v="29"/>
    <n v="600"/>
    <x v="0"/>
    <x v="0"/>
    <x v="784"/>
    <x v="1"/>
    <s v="HSR"/>
  </r>
  <r>
    <x v="1941"/>
    <x v="0"/>
    <n v="3.9"/>
    <n v="64"/>
    <n v="700"/>
    <x v="1"/>
    <x v="0"/>
    <x v="78"/>
    <x v="1"/>
    <s v="BTM"/>
  </r>
  <r>
    <x v="1942"/>
    <x v="5"/>
    <n v="4.3"/>
    <n v="291"/>
    <n v="4000"/>
    <x v="0"/>
    <x v="1"/>
    <x v="7"/>
    <x v="10"/>
    <s v="Sankey Road"/>
  </r>
  <r>
    <x v="1943"/>
    <x v="50"/>
    <n v="2.8"/>
    <n v="40"/>
    <n v="300"/>
    <x v="0"/>
    <x v="0"/>
    <x v="166"/>
    <x v="0"/>
    <s v="Sarjapur Road"/>
  </r>
  <r>
    <x v="1944"/>
    <x v="2"/>
    <n v="3.6"/>
    <n v="10"/>
    <n v="700"/>
    <x v="0"/>
    <x v="0"/>
    <x v="86"/>
    <x v="1"/>
    <s v="Hosur Road"/>
  </r>
  <r>
    <x v="1945"/>
    <x v="2"/>
    <n v="3.2"/>
    <n v="4"/>
    <n v="600"/>
    <x v="0"/>
    <x v="0"/>
    <x v="90"/>
    <x v="22"/>
    <s v="JP Nagar"/>
  </r>
  <r>
    <x v="1946"/>
    <x v="0"/>
    <n v="3.7"/>
    <n v="15"/>
    <n v="100"/>
    <x v="0"/>
    <x v="0"/>
    <x v="190"/>
    <x v="9"/>
    <s v="Jayanagar"/>
  </r>
  <r>
    <x v="1947"/>
    <x v="13"/>
    <n v="3.6"/>
    <n v="33"/>
    <n v="150"/>
    <x v="0"/>
    <x v="0"/>
    <x v="7"/>
    <x v="21"/>
    <s v="New BEL Road"/>
  </r>
  <r>
    <x v="1948"/>
    <x v="0"/>
    <n v="3.3"/>
    <n v="8"/>
    <n v="150"/>
    <x v="1"/>
    <x v="0"/>
    <x v="45"/>
    <x v="9"/>
    <s v="Shanti Nagar"/>
  </r>
  <r>
    <x v="1949"/>
    <x v="0"/>
    <n v="4"/>
    <n v="25"/>
    <n v="150"/>
    <x v="1"/>
    <x v="0"/>
    <x v="45"/>
    <x v="6"/>
    <s v="Domlur"/>
  </r>
  <r>
    <x v="1950"/>
    <x v="2"/>
    <n v="3.9"/>
    <n v="128"/>
    <n v="500"/>
    <x v="1"/>
    <x v="0"/>
    <x v="785"/>
    <x v="5"/>
    <s v="Kumaraswamy Layout"/>
  </r>
  <r>
    <x v="1951"/>
    <x v="3"/>
    <n v="3.7"/>
    <n v="327"/>
    <n v="500"/>
    <x v="1"/>
    <x v="0"/>
    <x v="189"/>
    <x v="1"/>
    <s v="BTM"/>
  </r>
  <r>
    <x v="1952"/>
    <x v="1"/>
    <n v="4.5"/>
    <n v="3826"/>
    <n v="800"/>
    <x v="0"/>
    <x v="0"/>
    <x v="786"/>
    <x v="1"/>
    <s v="Koramangala 5th Block"/>
  </r>
  <r>
    <x v="1953"/>
    <x v="3"/>
    <n v="2.8"/>
    <n v="40"/>
    <n v="350"/>
    <x v="1"/>
    <x v="0"/>
    <x v="180"/>
    <x v="11"/>
    <s v="Nagawara"/>
  </r>
  <r>
    <x v="1954"/>
    <x v="3"/>
    <n v="3.5"/>
    <n v="6"/>
    <n v="350"/>
    <x v="1"/>
    <x v="0"/>
    <x v="85"/>
    <x v="7"/>
    <s v="Electronic City"/>
  </r>
  <r>
    <x v="1955"/>
    <x v="0"/>
    <n v="3.1"/>
    <n v="11"/>
    <n v="550"/>
    <x v="0"/>
    <x v="0"/>
    <x v="110"/>
    <x v="7"/>
    <s v="Electronic City"/>
  </r>
  <r>
    <x v="1956"/>
    <x v="8"/>
    <n v="3.5"/>
    <n v="13"/>
    <n v="550"/>
    <x v="0"/>
    <x v="0"/>
    <x v="630"/>
    <x v="2"/>
    <s v="BTM"/>
  </r>
  <r>
    <x v="1957"/>
    <x v="7"/>
    <n v="3.1"/>
    <n v="14"/>
    <n v="700"/>
    <x v="0"/>
    <x v="0"/>
    <x v="36"/>
    <x v="15"/>
    <s v="JP Nagar"/>
  </r>
  <r>
    <x v="1958"/>
    <x v="2"/>
    <n v="3.2"/>
    <n v="8"/>
    <n v="700"/>
    <x v="0"/>
    <x v="1"/>
    <x v="35"/>
    <x v="2"/>
    <s v="Bannerghatta Road"/>
  </r>
  <r>
    <x v="1959"/>
    <x v="2"/>
    <n v="3.6"/>
    <n v="14"/>
    <n v="400"/>
    <x v="1"/>
    <x v="0"/>
    <x v="601"/>
    <x v="1"/>
    <s v="Koramangala 7th Block"/>
  </r>
  <r>
    <x v="1960"/>
    <x v="10"/>
    <n v="3.9"/>
    <n v="33"/>
    <n v="600"/>
    <x v="1"/>
    <x v="0"/>
    <x v="438"/>
    <x v="2"/>
    <s v="JP Nagar"/>
  </r>
  <r>
    <x v="1961"/>
    <x v="1"/>
    <n v="3.9"/>
    <n v="90"/>
    <n v="700"/>
    <x v="0"/>
    <x v="0"/>
    <x v="258"/>
    <x v="3"/>
    <s v="Marathahalli"/>
  </r>
  <r>
    <x v="1962"/>
    <x v="2"/>
    <n v="4"/>
    <n v="497"/>
    <n v="600"/>
    <x v="1"/>
    <x v="0"/>
    <x v="329"/>
    <x v="23"/>
    <s v="Marathahalli"/>
  </r>
  <r>
    <x v="1963"/>
    <x v="5"/>
    <n v="4"/>
    <n v="54"/>
    <n v="2200"/>
    <x v="0"/>
    <x v="1"/>
    <x v="787"/>
    <x v="7"/>
    <s v="Electronic City"/>
  </r>
  <r>
    <x v="1964"/>
    <x v="3"/>
    <n v="2.8"/>
    <n v="40"/>
    <n v="300"/>
    <x v="1"/>
    <x v="0"/>
    <x v="276"/>
    <x v="7"/>
    <s v="Electronic City"/>
  </r>
  <r>
    <x v="1965"/>
    <x v="4"/>
    <n v="4.3"/>
    <n v="2240"/>
    <n v="1100"/>
    <x v="0"/>
    <x v="0"/>
    <x v="788"/>
    <x v="13"/>
    <s v="Church Street"/>
  </r>
  <r>
    <x v="1966"/>
    <x v="27"/>
    <n v="3.5"/>
    <n v="14"/>
    <n v="300"/>
    <x v="1"/>
    <x v="0"/>
    <x v="789"/>
    <x v="10"/>
    <s v="New BEL Road"/>
  </r>
  <r>
    <x v="1967"/>
    <x v="0"/>
    <n v="2.8"/>
    <n v="40"/>
    <n v="250"/>
    <x v="1"/>
    <x v="0"/>
    <x v="790"/>
    <x v="23"/>
    <s v="Whitefield"/>
  </r>
  <r>
    <x v="1968"/>
    <x v="3"/>
    <n v="3"/>
    <n v="58"/>
    <n v="400"/>
    <x v="1"/>
    <x v="0"/>
    <x v="586"/>
    <x v="19"/>
    <s v="Frazer Town"/>
  </r>
  <r>
    <x v="1969"/>
    <x v="0"/>
    <n v="3.3"/>
    <n v="4"/>
    <n v="200"/>
    <x v="0"/>
    <x v="0"/>
    <x v="791"/>
    <x v="3"/>
    <s v="Brookefield"/>
  </r>
  <r>
    <x v="1970"/>
    <x v="0"/>
    <n v="3.8"/>
    <n v="370"/>
    <n v="350"/>
    <x v="1"/>
    <x v="0"/>
    <x v="110"/>
    <x v="3"/>
    <s v="Marathahalli"/>
  </r>
  <r>
    <x v="1971"/>
    <x v="8"/>
    <n v="2.8"/>
    <n v="40"/>
    <n v="400"/>
    <x v="1"/>
    <x v="0"/>
    <x v="792"/>
    <x v="6"/>
    <s v="Indiranagar"/>
  </r>
  <r>
    <x v="1972"/>
    <x v="0"/>
    <n v="3.8"/>
    <n v="32"/>
    <n v="250"/>
    <x v="0"/>
    <x v="0"/>
    <x v="0"/>
    <x v="18"/>
    <s v="Bommanahalli"/>
  </r>
  <r>
    <x v="1973"/>
    <x v="0"/>
    <n v="3.4"/>
    <n v="7"/>
    <n v="150"/>
    <x v="1"/>
    <x v="0"/>
    <x v="793"/>
    <x v="0"/>
    <s v="Bellandur"/>
  </r>
  <r>
    <x v="1974"/>
    <x v="0"/>
    <n v="2.7"/>
    <n v="158"/>
    <n v="500"/>
    <x v="1"/>
    <x v="0"/>
    <x v="794"/>
    <x v="7"/>
    <s v="Electronic City"/>
  </r>
  <r>
    <x v="1975"/>
    <x v="0"/>
    <n v="3.3"/>
    <n v="4"/>
    <n v="150"/>
    <x v="0"/>
    <x v="0"/>
    <x v="114"/>
    <x v="14"/>
    <s v="BTM"/>
  </r>
  <r>
    <x v="1976"/>
    <x v="0"/>
    <n v="3.9"/>
    <n v="101"/>
    <n v="150"/>
    <x v="1"/>
    <x v="0"/>
    <x v="45"/>
    <x v="5"/>
    <s v="Basavanagudi"/>
  </r>
  <r>
    <x v="1977"/>
    <x v="2"/>
    <n v="3.2"/>
    <n v="20"/>
    <n v="700"/>
    <x v="1"/>
    <x v="0"/>
    <x v="795"/>
    <x v="2"/>
    <s v="JP Nagar"/>
  </r>
  <r>
    <x v="1978"/>
    <x v="0"/>
    <n v="3.5"/>
    <n v="16"/>
    <n v="200"/>
    <x v="1"/>
    <x v="0"/>
    <x v="796"/>
    <x v="1"/>
    <s v="Koramangala 5th Block"/>
  </r>
  <r>
    <x v="1979"/>
    <x v="0"/>
    <n v="4.2"/>
    <n v="1531"/>
    <n v="600"/>
    <x v="0"/>
    <x v="0"/>
    <x v="797"/>
    <x v="25"/>
    <s v="Koramangala 6th Block"/>
  </r>
  <r>
    <x v="1980"/>
    <x v="8"/>
    <n v="2.8"/>
    <n v="40"/>
    <n v="200"/>
    <x v="0"/>
    <x v="0"/>
    <x v="798"/>
    <x v="25"/>
    <s v="Koramangala 1st Block"/>
  </r>
  <r>
    <x v="1981"/>
    <x v="8"/>
    <n v="2.9"/>
    <n v="22"/>
    <n v="400"/>
    <x v="1"/>
    <x v="0"/>
    <x v="36"/>
    <x v="2"/>
    <s v="JP Nagar"/>
  </r>
  <r>
    <x v="1982"/>
    <x v="8"/>
    <n v="4.4000000000000004"/>
    <n v="287"/>
    <n v="500"/>
    <x v="1"/>
    <x v="0"/>
    <x v="799"/>
    <x v="11"/>
    <s v="Nagawara"/>
  </r>
  <r>
    <x v="1983"/>
    <x v="0"/>
    <n v="4"/>
    <n v="128"/>
    <n v="600"/>
    <x v="1"/>
    <x v="0"/>
    <x v="800"/>
    <x v="19"/>
    <s v="Kammanahalli"/>
  </r>
  <r>
    <x v="1984"/>
    <x v="2"/>
    <n v="3.3"/>
    <n v="11"/>
    <n v="400"/>
    <x v="0"/>
    <x v="0"/>
    <x v="91"/>
    <x v="27"/>
    <s v="Brigade Road"/>
  </r>
  <r>
    <x v="1985"/>
    <x v="0"/>
    <n v="3.6"/>
    <n v="24"/>
    <n v="300"/>
    <x v="0"/>
    <x v="0"/>
    <x v="801"/>
    <x v="1"/>
    <s v="BTM"/>
  </r>
  <r>
    <x v="1986"/>
    <x v="3"/>
    <n v="3.5"/>
    <n v="16"/>
    <n v="250"/>
    <x v="1"/>
    <x v="0"/>
    <x v="802"/>
    <x v="10"/>
    <s v="Rajajinagar"/>
  </r>
  <r>
    <x v="1987"/>
    <x v="19"/>
    <n v="3.4"/>
    <n v="35"/>
    <n v="500"/>
    <x v="1"/>
    <x v="0"/>
    <x v="803"/>
    <x v="1"/>
    <s v="BTM"/>
  </r>
  <r>
    <x v="1988"/>
    <x v="1"/>
    <n v="4.3"/>
    <n v="149"/>
    <n v="800"/>
    <x v="1"/>
    <x v="0"/>
    <x v="804"/>
    <x v="0"/>
    <s v="Sarjapur Road"/>
  </r>
  <r>
    <x v="1989"/>
    <x v="0"/>
    <n v="3.5"/>
    <n v="8"/>
    <n v="300"/>
    <x v="0"/>
    <x v="0"/>
    <x v="56"/>
    <x v="21"/>
    <s v="New BEL Road"/>
  </r>
  <r>
    <x v="1990"/>
    <x v="8"/>
    <n v="2.8"/>
    <n v="40"/>
    <n v="500"/>
    <x v="1"/>
    <x v="0"/>
    <x v="763"/>
    <x v="2"/>
    <s v="JP Nagar"/>
  </r>
  <r>
    <x v="1991"/>
    <x v="3"/>
    <n v="3.5"/>
    <n v="12"/>
    <n v="300"/>
    <x v="0"/>
    <x v="0"/>
    <x v="122"/>
    <x v="7"/>
    <s v="Electronic City"/>
  </r>
  <r>
    <x v="1992"/>
    <x v="7"/>
    <n v="4.2"/>
    <n v="121"/>
    <m/>
    <x v="0"/>
    <x v="0"/>
    <x v="805"/>
    <x v="16"/>
    <s v="Lavelle Road"/>
  </r>
  <r>
    <x v="1993"/>
    <x v="0"/>
    <n v="3"/>
    <n v="8"/>
    <n v="400"/>
    <x v="1"/>
    <x v="0"/>
    <x v="300"/>
    <x v="0"/>
    <s v="Sarjapur Road"/>
  </r>
  <r>
    <x v="1994"/>
    <x v="0"/>
    <n v="3.8"/>
    <n v="58"/>
    <n v="500"/>
    <x v="1"/>
    <x v="0"/>
    <x v="806"/>
    <x v="23"/>
    <s v="Marathahalli"/>
  </r>
  <r>
    <x v="1995"/>
    <x v="2"/>
    <n v="4.3"/>
    <n v="3126"/>
    <n v="1500"/>
    <x v="1"/>
    <x v="1"/>
    <x v="122"/>
    <x v="13"/>
    <s v="MG Road"/>
  </r>
  <r>
    <x v="1996"/>
    <x v="2"/>
    <n v="3.4"/>
    <n v="23"/>
    <n v="500"/>
    <x v="1"/>
    <x v="0"/>
    <x v="807"/>
    <x v="7"/>
    <s v="Electronic City"/>
  </r>
  <r>
    <x v="1997"/>
    <x v="48"/>
    <n v="4.7"/>
    <n v="3197"/>
    <n v="750"/>
    <x v="0"/>
    <x v="0"/>
    <x v="808"/>
    <x v="1"/>
    <s v="Koramangala 5th Block"/>
  </r>
  <r>
    <x v="1998"/>
    <x v="1"/>
    <n v="4.0999999999999996"/>
    <n v="137"/>
    <n v="750"/>
    <x v="1"/>
    <x v="0"/>
    <x v="809"/>
    <x v="6"/>
    <s v="Indiranagar"/>
  </r>
  <r>
    <x v="1999"/>
    <x v="2"/>
    <n v="3.6"/>
    <n v="33"/>
    <n v="500"/>
    <x v="0"/>
    <x v="0"/>
    <x v="83"/>
    <x v="7"/>
    <s v="Electronic City"/>
  </r>
  <r>
    <x v="2000"/>
    <x v="2"/>
    <n v="4"/>
    <n v="213"/>
    <n v="400"/>
    <x v="0"/>
    <x v="0"/>
    <x v="83"/>
    <x v="0"/>
    <s v="Bellandur"/>
  </r>
  <r>
    <x v="2001"/>
    <x v="2"/>
    <n v="4.0999999999999996"/>
    <n v="612"/>
    <n v="1100"/>
    <x v="1"/>
    <x v="1"/>
    <x v="810"/>
    <x v="13"/>
    <s v="Cunningham Road"/>
  </r>
  <r>
    <x v="2002"/>
    <x v="5"/>
    <n v="4.3"/>
    <n v="231"/>
    <n v="4000"/>
    <x v="0"/>
    <x v="1"/>
    <x v="811"/>
    <x v="13"/>
    <s v="Richmond Road"/>
  </r>
  <r>
    <x v="2003"/>
    <x v="0"/>
    <n v="2.9"/>
    <n v="14"/>
    <n v="400"/>
    <x v="0"/>
    <x v="0"/>
    <x v="812"/>
    <x v="1"/>
    <s v="Koramangala 5th Block"/>
  </r>
  <r>
    <x v="2004"/>
    <x v="8"/>
    <n v="3.6"/>
    <n v="19"/>
    <n v="300"/>
    <x v="1"/>
    <x v="0"/>
    <x v="813"/>
    <x v="1"/>
    <s v="HSR"/>
  </r>
  <r>
    <x v="2005"/>
    <x v="9"/>
    <n v="4.0999999999999996"/>
    <n v="61"/>
    <n v="200"/>
    <x v="1"/>
    <x v="0"/>
    <x v="0"/>
    <x v="1"/>
    <s v="HSR"/>
  </r>
  <r>
    <x v="2006"/>
    <x v="0"/>
    <n v="4"/>
    <n v="233"/>
    <n v="500"/>
    <x v="1"/>
    <x v="0"/>
    <x v="814"/>
    <x v="10"/>
    <s v="New BEL Road"/>
  </r>
  <r>
    <x v="2007"/>
    <x v="0"/>
    <n v="3.9"/>
    <n v="391"/>
    <n v="500"/>
    <x v="0"/>
    <x v="0"/>
    <x v="75"/>
    <x v="8"/>
    <s v="Domlur"/>
  </r>
  <r>
    <x v="2008"/>
    <x v="2"/>
    <n v="3.9"/>
    <n v="74"/>
    <n v="700"/>
    <x v="1"/>
    <x v="1"/>
    <x v="815"/>
    <x v="1"/>
    <s v="BTM"/>
  </r>
  <r>
    <x v="2009"/>
    <x v="2"/>
    <n v="3.6"/>
    <n v="225"/>
    <n v="700"/>
    <x v="1"/>
    <x v="1"/>
    <x v="163"/>
    <x v="2"/>
    <s v="Bannerghatta Road"/>
  </r>
  <r>
    <x v="2010"/>
    <x v="2"/>
    <n v="2.9"/>
    <n v="51"/>
    <n v="600"/>
    <x v="0"/>
    <x v="0"/>
    <x v="188"/>
    <x v="23"/>
    <s v="Whitefield"/>
  </r>
  <r>
    <x v="2011"/>
    <x v="2"/>
    <n v="4"/>
    <n v="608"/>
    <n v="1100"/>
    <x v="0"/>
    <x v="1"/>
    <x v="435"/>
    <x v="19"/>
    <s v="Frazer Town"/>
  </r>
  <r>
    <x v="2012"/>
    <x v="1"/>
    <n v="4"/>
    <n v="19"/>
    <n v="700"/>
    <x v="0"/>
    <x v="0"/>
    <x v="816"/>
    <x v="17"/>
    <s v="Sarjapur Road"/>
  </r>
  <r>
    <x v="2013"/>
    <x v="2"/>
    <n v="3.4"/>
    <n v="34"/>
    <n v="650"/>
    <x v="1"/>
    <x v="0"/>
    <x v="817"/>
    <x v="1"/>
    <s v="Koramangala 7th Block"/>
  </r>
  <r>
    <x v="2014"/>
    <x v="12"/>
    <n v="3.9"/>
    <n v="48"/>
    <n v="900"/>
    <x v="0"/>
    <x v="0"/>
    <x v="818"/>
    <x v="6"/>
    <s v="Indiranagar"/>
  </r>
  <r>
    <x v="2015"/>
    <x v="1"/>
    <n v="4.0999999999999996"/>
    <n v="669"/>
    <n v="800"/>
    <x v="1"/>
    <x v="0"/>
    <x v="509"/>
    <x v="10"/>
    <s v="New BEL Road"/>
  </r>
  <r>
    <x v="2016"/>
    <x v="2"/>
    <n v="3.8"/>
    <n v="38"/>
    <n v="900"/>
    <x v="0"/>
    <x v="0"/>
    <x v="819"/>
    <x v="1"/>
    <s v="Koramangala 6th Block"/>
  </r>
  <r>
    <x v="2017"/>
    <x v="0"/>
    <n v="3.7"/>
    <n v="38"/>
    <n v="350"/>
    <x v="0"/>
    <x v="0"/>
    <x v="86"/>
    <x v="9"/>
    <s v="Jayanagar"/>
  </r>
  <r>
    <x v="2018"/>
    <x v="16"/>
    <n v="2.7"/>
    <n v="43"/>
    <n v="150"/>
    <x v="0"/>
    <x v="0"/>
    <x v="156"/>
    <x v="12"/>
    <s v="Malleshwaram"/>
  </r>
  <r>
    <x v="2019"/>
    <x v="2"/>
    <n v="3.7"/>
    <n v="2192"/>
    <n v="750"/>
    <x v="1"/>
    <x v="0"/>
    <x v="820"/>
    <x v="17"/>
    <s v="Bellandur"/>
  </r>
  <r>
    <x v="2020"/>
    <x v="44"/>
    <n v="4.3"/>
    <n v="330"/>
    <n v="1400"/>
    <x v="1"/>
    <x v="1"/>
    <x v="821"/>
    <x v="23"/>
    <s v="Whitefield"/>
  </r>
  <r>
    <x v="2021"/>
    <x v="0"/>
    <n v="3.9"/>
    <n v="26"/>
    <n v="350"/>
    <x v="0"/>
    <x v="0"/>
    <x v="708"/>
    <x v="2"/>
    <s v="Bannerghatta Road"/>
  </r>
  <r>
    <x v="2022"/>
    <x v="0"/>
    <n v="4.2"/>
    <n v="64"/>
    <n v="500"/>
    <x v="1"/>
    <x v="0"/>
    <x v="822"/>
    <x v="5"/>
    <s v="Basavanagudi"/>
  </r>
  <r>
    <x v="2023"/>
    <x v="1"/>
    <n v="4.2"/>
    <n v="731"/>
    <n v="800"/>
    <x v="0"/>
    <x v="1"/>
    <x v="823"/>
    <x v="9"/>
    <s v="Jayanagar"/>
  </r>
  <r>
    <x v="2024"/>
    <x v="7"/>
    <n v="3.3"/>
    <n v="16"/>
    <n v="950"/>
    <x v="0"/>
    <x v="0"/>
    <x v="824"/>
    <x v="13"/>
    <s v="Ulsoor"/>
  </r>
  <r>
    <x v="2025"/>
    <x v="6"/>
    <n v="3.7"/>
    <n v="47"/>
    <n v="1200"/>
    <x v="0"/>
    <x v="0"/>
    <x v="64"/>
    <x v="9"/>
    <s v="Jayanagar"/>
  </r>
  <r>
    <x v="2026"/>
    <x v="0"/>
    <n v="3.1"/>
    <n v="23"/>
    <n v="300"/>
    <x v="0"/>
    <x v="0"/>
    <x v="825"/>
    <x v="18"/>
    <s v="HSR"/>
  </r>
  <r>
    <x v="2027"/>
    <x v="2"/>
    <n v="4"/>
    <n v="1095"/>
    <n v="1300"/>
    <x v="1"/>
    <x v="0"/>
    <x v="826"/>
    <x v="6"/>
    <s v="Ulsoor"/>
  </r>
  <r>
    <x v="2028"/>
    <x v="31"/>
    <n v="3.7"/>
    <n v="56"/>
    <n v="400"/>
    <x v="1"/>
    <x v="0"/>
    <x v="827"/>
    <x v="7"/>
    <s v="Electronic City"/>
  </r>
  <r>
    <x v="2029"/>
    <x v="1"/>
    <n v="4.0999999999999996"/>
    <n v="505"/>
    <n v="600"/>
    <x v="1"/>
    <x v="0"/>
    <x v="828"/>
    <x v="1"/>
    <s v="Koramangala 6th Block"/>
  </r>
  <r>
    <x v="2030"/>
    <x v="38"/>
    <n v="3.4"/>
    <n v="9"/>
    <n v="1000"/>
    <x v="0"/>
    <x v="0"/>
    <x v="64"/>
    <x v="7"/>
    <s v="Electronic City"/>
  </r>
  <r>
    <x v="2031"/>
    <x v="3"/>
    <n v="2.8"/>
    <n v="40"/>
    <n v="300"/>
    <x v="0"/>
    <x v="0"/>
    <x v="10"/>
    <x v="23"/>
    <s v="Whitefield"/>
  </r>
  <r>
    <x v="2032"/>
    <x v="38"/>
    <n v="3.9"/>
    <n v="52"/>
    <n v="1900"/>
    <x v="0"/>
    <x v="1"/>
    <x v="829"/>
    <x v="0"/>
    <s v="Sarjapur Road"/>
  </r>
  <r>
    <x v="2033"/>
    <x v="0"/>
    <n v="3.9"/>
    <n v="51"/>
    <n v="500"/>
    <x v="1"/>
    <x v="0"/>
    <x v="613"/>
    <x v="23"/>
    <s v="Brookefield"/>
  </r>
  <r>
    <x v="2034"/>
    <x v="2"/>
    <n v="3.5"/>
    <n v="148"/>
    <n v="700"/>
    <x v="1"/>
    <x v="0"/>
    <x v="830"/>
    <x v="7"/>
    <s v="Electronic City"/>
  </r>
  <r>
    <x v="2035"/>
    <x v="2"/>
    <n v="4.0999999999999996"/>
    <n v="1077"/>
    <n v="1000"/>
    <x v="1"/>
    <x v="1"/>
    <x v="36"/>
    <x v="9"/>
    <s v="Jayanagar"/>
  </r>
  <r>
    <x v="2036"/>
    <x v="2"/>
    <n v="3.1"/>
    <n v="120"/>
    <n v="500"/>
    <x v="1"/>
    <x v="0"/>
    <x v="36"/>
    <x v="1"/>
    <s v="Koramangala 6th Block"/>
  </r>
  <r>
    <x v="2037"/>
    <x v="2"/>
    <n v="4.3"/>
    <n v="1563"/>
    <n v="1000"/>
    <x v="0"/>
    <x v="0"/>
    <x v="89"/>
    <x v="6"/>
    <s v="Indiranagar"/>
  </r>
  <r>
    <x v="2038"/>
    <x v="0"/>
    <n v="3.3"/>
    <n v="4"/>
    <n v="500"/>
    <x v="0"/>
    <x v="0"/>
    <x v="376"/>
    <x v="22"/>
    <s v="Wilson Garden"/>
  </r>
  <r>
    <x v="2039"/>
    <x v="17"/>
    <n v="3.3"/>
    <n v="5"/>
    <n v="300"/>
    <x v="1"/>
    <x v="0"/>
    <x v="187"/>
    <x v="23"/>
    <s v="Whitefield"/>
  </r>
  <r>
    <x v="2040"/>
    <x v="2"/>
    <n v="4.0999999999999996"/>
    <n v="79"/>
    <n v="1600"/>
    <x v="0"/>
    <x v="1"/>
    <x v="831"/>
    <x v="4"/>
    <s v="Whitefield"/>
  </r>
  <r>
    <x v="2041"/>
    <x v="8"/>
    <n v="3.8"/>
    <n v="32"/>
    <n v="600"/>
    <x v="0"/>
    <x v="0"/>
    <x v="832"/>
    <x v="2"/>
    <s v="JP Nagar"/>
  </r>
  <r>
    <x v="2042"/>
    <x v="2"/>
    <n v="4"/>
    <n v="553"/>
    <n v="900"/>
    <x v="1"/>
    <x v="1"/>
    <x v="833"/>
    <x v="22"/>
    <s v="Jayanagar"/>
  </r>
  <r>
    <x v="2043"/>
    <x v="31"/>
    <n v="3.4"/>
    <n v="24"/>
    <n v="450"/>
    <x v="0"/>
    <x v="0"/>
    <x v="834"/>
    <x v="20"/>
    <s v="Kalyan Nagar"/>
  </r>
  <r>
    <x v="2044"/>
    <x v="7"/>
    <n v="4"/>
    <n v="1065"/>
    <n v="1200"/>
    <x v="1"/>
    <x v="1"/>
    <x v="835"/>
    <x v="22"/>
    <s v="Jayanagar"/>
  </r>
  <r>
    <x v="2045"/>
    <x v="14"/>
    <n v="3.6"/>
    <n v="15"/>
    <n v="100"/>
    <x v="0"/>
    <x v="0"/>
    <x v="28"/>
    <x v="13"/>
    <s v="Shivajinagar"/>
  </r>
  <r>
    <x v="2046"/>
    <x v="8"/>
    <n v="2.8"/>
    <n v="38"/>
    <n v="500"/>
    <x v="0"/>
    <x v="0"/>
    <x v="36"/>
    <x v="13"/>
    <s v="Ulsoor"/>
  </r>
  <r>
    <x v="2047"/>
    <x v="3"/>
    <n v="3.5"/>
    <n v="4"/>
    <n v="400"/>
    <x v="1"/>
    <x v="0"/>
    <x v="1"/>
    <x v="23"/>
    <s v="Whitefield"/>
  </r>
  <r>
    <x v="2048"/>
    <x v="16"/>
    <n v="2.8"/>
    <n v="40"/>
    <n v="200"/>
    <x v="0"/>
    <x v="0"/>
    <x v="683"/>
    <x v="11"/>
    <s v="Kalyan Nagar"/>
  </r>
  <r>
    <x v="2049"/>
    <x v="3"/>
    <n v="3.3"/>
    <n v="31"/>
    <n v="500"/>
    <x v="1"/>
    <x v="0"/>
    <x v="572"/>
    <x v="2"/>
    <s v="Bannerghatta Road"/>
  </r>
  <r>
    <x v="2050"/>
    <x v="0"/>
    <n v="3.2"/>
    <n v="4"/>
    <n v="300"/>
    <x v="0"/>
    <x v="0"/>
    <x v="836"/>
    <x v="4"/>
    <s v="Whitefield"/>
  </r>
  <r>
    <x v="2051"/>
    <x v="8"/>
    <n v="3.8"/>
    <n v="101"/>
    <n v="500"/>
    <x v="1"/>
    <x v="0"/>
    <x v="837"/>
    <x v="13"/>
    <s v="Vasanth Nagar"/>
  </r>
  <r>
    <x v="2052"/>
    <x v="0"/>
    <n v="3.1"/>
    <n v="7"/>
    <n v="250"/>
    <x v="0"/>
    <x v="0"/>
    <x v="1"/>
    <x v="7"/>
    <s v="Electronic City"/>
  </r>
  <r>
    <x v="2053"/>
    <x v="1"/>
    <n v="2.8"/>
    <n v="40"/>
    <n v="800"/>
    <x v="0"/>
    <x v="1"/>
    <x v="838"/>
    <x v="9"/>
    <s v="Jayanagar"/>
  </r>
  <r>
    <x v="2054"/>
    <x v="15"/>
    <n v="4.5"/>
    <n v="232"/>
    <n v="1250"/>
    <x v="0"/>
    <x v="0"/>
    <x v="839"/>
    <x v="13"/>
    <s v="Richmond Road"/>
  </r>
  <r>
    <x v="2055"/>
    <x v="15"/>
    <n v="4.2"/>
    <n v="59"/>
    <n v="1250"/>
    <x v="0"/>
    <x v="0"/>
    <x v="839"/>
    <x v="10"/>
    <s v="Sankey Road"/>
  </r>
  <r>
    <x v="2056"/>
    <x v="1"/>
    <n v="4.2"/>
    <n v="221"/>
    <n v="200"/>
    <x v="0"/>
    <x v="0"/>
    <x v="579"/>
    <x v="1"/>
    <s v="Koramangala 2nd Block"/>
  </r>
  <r>
    <x v="2057"/>
    <x v="14"/>
    <n v="3.7"/>
    <n v="68"/>
    <n v="300"/>
    <x v="1"/>
    <x v="0"/>
    <x v="61"/>
    <x v="20"/>
    <s v="Banaswadi"/>
  </r>
  <r>
    <x v="2058"/>
    <x v="0"/>
    <n v="3.3"/>
    <n v="4"/>
    <n v="200"/>
    <x v="0"/>
    <x v="0"/>
    <x v="0"/>
    <x v="1"/>
    <s v="Jayanagar"/>
  </r>
  <r>
    <x v="2059"/>
    <x v="2"/>
    <n v="3.3"/>
    <n v="33"/>
    <n v="1100"/>
    <x v="0"/>
    <x v="0"/>
    <x v="27"/>
    <x v="8"/>
    <s v="Indiranagar"/>
  </r>
  <r>
    <x v="2060"/>
    <x v="3"/>
    <n v="3.3"/>
    <n v="4"/>
    <n v="200"/>
    <x v="1"/>
    <x v="0"/>
    <x v="840"/>
    <x v="9"/>
    <s v="City Market"/>
  </r>
  <r>
    <x v="2061"/>
    <x v="0"/>
    <n v="3.4"/>
    <n v="6"/>
    <n v="300"/>
    <x v="0"/>
    <x v="0"/>
    <x v="841"/>
    <x v="25"/>
    <s v="Koramangala 5th Block"/>
  </r>
  <r>
    <x v="2062"/>
    <x v="0"/>
    <n v="2.9"/>
    <n v="53"/>
    <n v="300"/>
    <x v="0"/>
    <x v="0"/>
    <x v="105"/>
    <x v="1"/>
    <s v="Koramangala 7th Block"/>
  </r>
  <r>
    <x v="2063"/>
    <x v="0"/>
    <n v="3.9"/>
    <n v="154"/>
    <n v="200"/>
    <x v="0"/>
    <x v="0"/>
    <x v="70"/>
    <x v="25"/>
    <s v="Koramangala 6th Block"/>
  </r>
  <r>
    <x v="2064"/>
    <x v="0"/>
    <n v="2.8"/>
    <n v="40"/>
    <n v="200"/>
    <x v="1"/>
    <x v="0"/>
    <x v="410"/>
    <x v="1"/>
    <s v="BTM"/>
  </r>
  <r>
    <x v="2065"/>
    <x v="10"/>
    <n v="2.6"/>
    <n v="43"/>
    <m/>
    <x v="0"/>
    <x v="0"/>
    <x v="842"/>
    <x v="18"/>
    <s v="HSR"/>
  </r>
  <r>
    <x v="2066"/>
    <x v="0"/>
    <n v="3.9"/>
    <n v="261"/>
    <n v="400"/>
    <x v="1"/>
    <x v="0"/>
    <x v="843"/>
    <x v="18"/>
    <s v="HSR"/>
  </r>
  <r>
    <x v="2067"/>
    <x v="9"/>
    <n v="3.1"/>
    <n v="6"/>
    <n v="200"/>
    <x v="0"/>
    <x v="0"/>
    <x v="78"/>
    <x v="22"/>
    <s v="Wilson Garden"/>
  </r>
  <r>
    <x v="2068"/>
    <x v="12"/>
    <n v="3.8"/>
    <n v="103"/>
    <n v="1500"/>
    <x v="0"/>
    <x v="0"/>
    <x v="64"/>
    <x v="1"/>
    <s v="Koramangala 4th Block"/>
  </r>
  <r>
    <x v="2069"/>
    <x v="0"/>
    <n v="3.9"/>
    <n v="132"/>
    <n v="400"/>
    <x v="1"/>
    <x v="0"/>
    <x v="844"/>
    <x v="19"/>
    <s v="Frazer Town"/>
  </r>
  <r>
    <x v="2070"/>
    <x v="0"/>
    <n v="3.7"/>
    <n v="53"/>
    <n v="400"/>
    <x v="1"/>
    <x v="0"/>
    <x v="844"/>
    <x v="9"/>
    <s v="Jayanagar"/>
  </r>
  <r>
    <x v="2071"/>
    <x v="0"/>
    <n v="3.1"/>
    <n v="6"/>
    <n v="300"/>
    <x v="1"/>
    <x v="0"/>
    <x v="114"/>
    <x v="11"/>
    <s v="Nagawara"/>
  </r>
  <r>
    <x v="2072"/>
    <x v="41"/>
    <n v="4.4000000000000004"/>
    <n v="2392"/>
    <n v="1500"/>
    <x v="0"/>
    <x v="0"/>
    <x v="152"/>
    <x v="13"/>
    <s v="Lavelle Road"/>
  </r>
  <r>
    <x v="2073"/>
    <x v="1"/>
    <n v="3.7"/>
    <n v="18"/>
    <n v="250"/>
    <x v="0"/>
    <x v="0"/>
    <x v="845"/>
    <x v="23"/>
    <s v="Whitefield"/>
  </r>
  <r>
    <x v="2074"/>
    <x v="0"/>
    <n v="2.8"/>
    <n v="91"/>
    <n v="400"/>
    <x v="1"/>
    <x v="0"/>
    <x v="188"/>
    <x v="5"/>
    <s v="Banashankari"/>
  </r>
  <r>
    <x v="2075"/>
    <x v="2"/>
    <n v="4"/>
    <n v="455"/>
    <n v="1000"/>
    <x v="1"/>
    <x v="1"/>
    <x v="329"/>
    <x v="13"/>
    <s v="Cunningham Road"/>
  </r>
  <r>
    <x v="2076"/>
    <x v="3"/>
    <n v="3.3"/>
    <n v="28"/>
    <n v="400"/>
    <x v="1"/>
    <x v="0"/>
    <x v="9"/>
    <x v="2"/>
    <s v="Bannerghatta Road"/>
  </r>
  <r>
    <x v="2077"/>
    <x v="34"/>
    <n v="3.7"/>
    <n v="14"/>
    <n v="300"/>
    <x v="0"/>
    <x v="0"/>
    <x v="109"/>
    <x v="13"/>
    <s v="Richmond Road"/>
  </r>
  <r>
    <x v="2078"/>
    <x v="1"/>
    <n v="3.8"/>
    <n v="72"/>
    <n v="650"/>
    <x v="1"/>
    <x v="0"/>
    <x v="403"/>
    <x v="13"/>
    <s v="Brigade Road"/>
  </r>
  <r>
    <x v="2079"/>
    <x v="2"/>
    <n v="4.0999999999999996"/>
    <n v="1272"/>
    <n v="900"/>
    <x v="1"/>
    <x v="0"/>
    <x v="846"/>
    <x v="1"/>
    <s v="BTM"/>
  </r>
  <r>
    <x v="2080"/>
    <x v="0"/>
    <n v="3.2"/>
    <n v="4"/>
    <n v="300"/>
    <x v="1"/>
    <x v="0"/>
    <x v="56"/>
    <x v="11"/>
    <s v="HBR Layout"/>
  </r>
  <r>
    <x v="2081"/>
    <x v="7"/>
    <n v="4.4000000000000004"/>
    <n v="2039"/>
    <n v="1200"/>
    <x v="0"/>
    <x v="1"/>
    <x v="847"/>
    <x v="13"/>
    <s v="Lavelle Road"/>
  </r>
  <r>
    <x v="2082"/>
    <x v="7"/>
    <n v="4.4000000000000004"/>
    <n v="383"/>
    <n v="1500"/>
    <x v="1"/>
    <x v="1"/>
    <x v="848"/>
    <x v="1"/>
    <s v="Koramangala 5th Block"/>
  </r>
  <r>
    <x v="2083"/>
    <x v="2"/>
    <n v="3.8"/>
    <n v="210"/>
    <n v="700"/>
    <x v="0"/>
    <x v="0"/>
    <x v="7"/>
    <x v="6"/>
    <s v="Thippasandra"/>
  </r>
  <r>
    <x v="2084"/>
    <x v="5"/>
    <n v="4.3"/>
    <n v="950"/>
    <n v="2000"/>
    <x v="0"/>
    <x v="1"/>
    <x v="73"/>
    <x v="10"/>
    <s v="Malleshwaram"/>
  </r>
  <r>
    <x v="2085"/>
    <x v="5"/>
    <n v="4.5"/>
    <n v="523"/>
    <n v="2500"/>
    <x v="0"/>
    <x v="1"/>
    <x v="849"/>
    <x v="4"/>
    <s v="Whitefield"/>
  </r>
  <r>
    <x v="2086"/>
    <x v="0"/>
    <n v="3.3"/>
    <n v="4"/>
    <n v="300"/>
    <x v="0"/>
    <x v="0"/>
    <x v="7"/>
    <x v="2"/>
    <s v="Bannerghatta Road"/>
  </r>
  <r>
    <x v="2087"/>
    <x v="2"/>
    <n v="4.2"/>
    <n v="133"/>
    <n v="1500"/>
    <x v="1"/>
    <x v="0"/>
    <x v="850"/>
    <x v="13"/>
    <s v="Cunningham Road"/>
  </r>
  <r>
    <x v="2088"/>
    <x v="2"/>
    <n v="3.7"/>
    <n v="27"/>
    <n v="800"/>
    <x v="1"/>
    <x v="0"/>
    <x v="851"/>
    <x v="1"/>
    <s v="HSR"/>
  </r>
  <r>
    <x v="2089"/>
    <x v="2"/>
    <n v="3.8"/>
    <n v="88"/>
    <n v="600"/>
    <x v="1"/>
    <x v="0"/>
    <x v="852"/>
    <x v="18"/>
    <s v="HSR"/>
  </r>
  <r>
    <x v="2090"/>
    <x v="0"/>
    <n v="2.8"/>
    <n v="40"/>
    <n v="300"/>
    <x v="0"/>
    <x v="0"/>
    <x v="0"/>
    <x v="19"/>
    <s v="Hennur"/>
  </r>
  <r>
    <x v="2091"/>
    <x v="3"/>
    <n v="3.6"/>
    <n v="42"/>
    <n v="300"/>
    <x v="1"/>
    <x v="0"/>
    <x v="36"/>
    <x v="0"/>
    <s v="Marathahalli"/>
  </r>
  <r>
    <x v="2092"/>
    <x v="4"/>
    <n v="4.5"/>
    <n v="6348"/>
    <n v="1600"/>
    <x v="0"/>
    <x v="1"/>
    <x v="853"/>
    <x v="1"/>
    <s v="Koramangala 7th Block"/>
  </r>
  <r>
    <x v="2093"/>
    <x v="7"/>
    <n v="2.8"/>
    <n v="40"/>
    <n v="1000"/>
    <x v="0"/>
    <x v="0"/>
    <x v="26"/>
    <x v="5"/>
    <s v="Banashankari"/>
  </r>
  <r>
    <x v="2094"/>
    <x v="1"/>
    <n v="2.9"/>
    <n v="12"/>
    <n v="500"/>
    <x v="0"/>
    <x v="0"/>
    <x v="854"/>
    <x v="25"/>
    <s v="Koramangala 6th Block"/>
  </r>
  <r>
    <x v="2095"/>
    <x v="3"/>
    <n v="2.8"/>
    <n v="40"/>
    <n v="500"/>
    <x v="0"/>
    <x v="0"/>
    <x v="7"/>
    <x v="23"/>
    <s v="Brookefield"/>
  </r>
  <r>
    <x v="2096"/>
    <x v="7"/>
    <n v="3.9"/>
    <n v="74"/>
    <n v="1200"/>
    <x v="0"/>
    <x v="1"/>
    <x v="855"/>
    <x v="11"/>
    <s v="Kalyan Nagar"/>
  </r>
  <r>
    <x v="2097"/>
    <x v="0"/>
    <n v="4"/>
    <n v="61"/>
    <n v="400"/>
    <x v="1"/>
    <x v="0"/>
    <x v="856"/>
    <x v="25"/>
    <s v="Koramangala 6th Block"/>
  </r>
  <r>
    <x v="2098"/>
    <x v="1"/>
    <n v="3.2"/>
    <n v="4"/>
    <n v="300"/>
    <x v="0"/>
    <x v="0"/>
    <x v="208"/>
    <x v="3"/>
    <s v="Marathahalli"/>
  </r>
  <r>
    <x v="2099"/>
    <x v="0"/>
    <n v="3.6"/>
    <n v="33"/>
    <n v="300"/>
    <x v="0"/>
    <x v="0"/>
    <x v="188"/>
    <x v="17"/>
    <s v="Sarjapur Road"/>
  </r>
  <r>
    <x v="2100"/>
    <x v="12"/>
    <n v="3.9"/>
    <n v="597"/>
    <n v="1200"/>
    <x v="1"/>
    <x v="1"/>
    <x v="51"/>
    <x v="1"/>
    <s v="Koramangala 4th Block"/>
  </r>
  <r>
    <x v="2101"/>
    <x v="0"/>
    <n v="3.9"/>
    <n v="138"/>
    <n v="300"/>
    <x v="1"/>
    <x v="0"/>
    <x v="91"/>
    <x v="1"/>
    <s v="BTM"/>
  </r>
  <r>
    <x v="2102"/>
    <x v="0"/>
    <n v="3.7"/>
    <n v="182"/>
    <n v="400"/>
    <x v="1"/>
    <x v="0"/>
    <x v="857"/>
    <x v="0"/>
    <s v="Bellandur"/>
  </r>
  <r>
    <x v="2103"/>
    <x v="0"/>
    <n v="3.1"/>
    <n v="5"/>
    <n v="500"/>
    <x v="0"/>
    <x v="0"/>
    <x v="725"/>
    <x v="0"/>
    <s v="Sarjapur Road"/>
  </r>
  <r>
    <x v="2104"/>
    <x v="2"/>
    <n v="3.7"/>
    <n v="56"/>
    <n v="750"/>
    <x v="1"/>
    <x v="0"/>
    <x v="418"/>
    <x v="18"/>
    <s v="HSR"/>
  </r>
  <r>
    <x v="2105"/>
    <x v="0"/>
    <n v="3.4"/>
    <n v="26"/>
    <n v="500"/>
    <x v="1"/>
    <x v="0"/>
    <x v="188"/>
    <x v="11"/>
    <s v="Hennur"/>
  </r>
  <r>
    <x v="2106"/>
    <x v="8"/>
    <n v="3.8"/>
    <n v="53"/>
    <n v="600"/>
    <x v="1"/>
    <x v="0"/>
    <x v="858"/>
    <x v="12"/>
    <s v="Rajajinagar"/>
  </r>
  <r>
    <x v="2107"/>
    <x v="51"/>
    <n v="3.7"/>
    <n v="19"/>
    <n v="300"/>
    <x v="1"/>
    <x v="0"/>
    <x v="106"/>
    <x v="3"/>
    <s v="Kaggadasapura"/>
  </r>
  <r>
    <x v="2108"/>
    <x v="28"/>
    <n v="4.4000000000000004"/>
    <n v="808"/>
    <n v="1200"/>
    <x v="0"/>
    <x v="1"/>
    <x v="859"/>
    <x v="7"/>
    <s v="Electronic City"/>
  </r>
  <r>
    <x v="2109"/>
    <x v="6"/>
    <n v="3.9"/>
    <n v="751"/>
    <n v="1500"/>
    <x v="1"/>
    <x v="1"/>
    <x v="860"/>
    <x v="11"/>
    <s v="HBR Layout"/>
  </r>
  <r>
    <x v="2110"/>
    <x v="0"/>
    <n v="3.9"/>
    <n v="454"/>
    <n v="400"/>
    <x v="1"/>
    <x v="0"/>
    <x v="861"/>
    <x v="13"/>
    <s v="Residency Road"/>
  </r>
  <r>
    <x v="2111"/>
    <x v="2"/>
    <n v="2.8"/>
    <n v="40"/>
    <n v="850"/>
    <x v="0"/>
    <x v="1"/>
    <x v="7"/>
    <x v="11"/>
    <s v="Kalyan Nagar"/>
  </r>
  <r>
    <x v="2112"/>
    <x v="2"/>
    <n v="4"/>
    <n v="648"/>
    <n v="750"/>
    <x v="0"/>
    <x v="0"/>
    <x v="862"/>
    <x v="18"/>
    <s v="HSR"/>
  </r>
  <r>
    <x v="2113"/>
    <x v="0"/>
    <n v="3.6"/>
    <n v="22"/>
    <n v="350"/>
    <x v="1"/>
    <x v="0"/>
    <x v="863"/>
    <x v="2"/>
    <s v="JP Nagar"/>
  </r>
  <r>
    <x v="2114"/>
    <x v="0"/>
    <n v="3.4"/>
    <n v="12"/>
    <n v="300"/>
    <x v="1"/>
    <x v="0"/>
    <x v="864"/>
    <x v="19"/>
    <s v="Kammanahalli"/>
  </r>
  <r>
    <x v="2115"/>
    <x v="0"/>
    <n v="3.7"/>
    <n v="118"/>
    <n v="400"/>
    <x v="1"/>
    <x v="0"/>
    <x v="170"/>
    <x v="10"/>
    <s v="Yeshwantpur"/>
  </r>
  <r>
    <x v="2116"/>
    <x v="5"/>
    <n v="3.9"/>
    <n v="39"/>
    <n v="2600"/>
    <x v="0"/>
    <x v="1"/>
    <x v="690"/>
    <x v="27"/>
    <s v="Cunningham Road"/>
  </r>
  <r>
    <x v="2117"/>
    <x v="0"/>
    <n v="3"/>
    <n v="28"/>
    <n v="450"/>
    <x v="0"/>
    <x v="0"/>
    <x v="865"/>
    <x v="10"/>
    <s v="Rajajinagar"/>
  </r>
  <r>
    <x v="2118"/>
    <x v="0"/>
    <n v="4"/>
    <n v="89"/>
    <n v="300"/>
    <x v="1"/>
    <x v="0"/>
    <x v="866"/>
    <x v="10"/>
    <s v="Yeshwantpur"/>
  </r>
  <r>
    <x v="2119"/>
    <x v="2"/>
    <n v="3.9"/>
    <n v="418"/>
    <n v="800"/>
    <x v="1"/>
    <x v="1"/>
    <x v="867"/>
    <x v="7"/>
    <s v="Electronic City"/>
  </r>
  <r>
    <x v="2120"/>
    <x v="2"/>
    <n v="4.2"/>
    <n v="302"/>
    <n v="500"/>
    <x v="0"/>
    <x v="0"/>
    <x v="868"/>
    <x v="16"/>
    <s v="Majestic"/>
  </r>
  <r>
    <x v="2121"/>
    <x v="2"/>
    <n v="3.9"/>
    <n v="56"/>
    <n v="600"/>
    <x v="0"/>
    <x v="0"/>
    <x v="869"/>
    <x v="16"/>
    <s v="Majestic"/>
  </r>
  <r>
    <x v="2122"/>
    <x v="0"/>
    <n v="3.5"/>
    <n v="9"/>
    <n v="500"/>
    <x v="0"/>
    <x v="0"/>
    <x v="870"/>
    <x v="9"/>
    <s v="Jayanagar"/>
  </r>
  <r>
    <x v="2123"/>
    <x v="3"/>
    <n v="3.5"/>
    <n v="38"/>
    <n v="500"/>
    <x v="0"/>
    <x v="0"/>
    <x v="426"/>
    <x v="10"/>
    <s v="West Bangalore"/>
  </r>
  <r>
    <x v="2124"/>
    <x v="8"/>
    <n v="3.6"/>
    <n v="13"/>
    <n v="400"/>
    <x v="0"/>
    <x v="0"/>
    <x v="871"/>
    <x v="9"/>
    <s v="Jayanagar"/>
  </r>
  <r>
    <x v="2125"/>
    <x v="8"/>
    <n v="3.2"/>
    <n v="16"/>
    <n v="350"/>
    <x v="1"/>
    <x v="0"/>
    <x v="872"/>
    <x v="1"/>
    <s v="BTM"/>
  </r>
  <r>
    <x v="2126"/>
    <x v="0"/>
    <n v="2.8"/>
    <n v="40"/>
    <n v="300"/>
    <x v="0"/>
    <x v="0"/>
    <x v="0"/>
    <x v="0"/>
    <s v="Bellandur"/>
  </r>
  <r>
    <x v="2127"/>
    <x v="3"/>
    <n v="2.8"/>
    <n v="40"/>
    <n v="500"/>
    <x v="1"/>
    <x v="0"/>
    <x v="873"/>
    <x v="0"/>
    <s v="Bellandur"/>
  </r>
  <r>
    <x v="2128"/>
    <x v="2"/>
    <n v="3.6"/>
    <n v="55"/>
    <n v="750"/>
    <x v="1"/>
    <x v="0"/>
    <x v="248"/>
    <x v="23"/>
    <s v="Marathahalli"/>
  </r>
  <r>
    <x v="2129"/>
    <x v="0"/>
    <n v="3.8"/>
    <n v="29"/>
    <n v="350"/>
    <x v="0"/>
    <x v="0"/>
    <x v="0"/>
    <x v="6"/>
    <s v="Indiranagar"/>
  </r>
  <r>
    <x v="2130"/>
    <x v="0"/>
    <n v="2.7"/>
    <n v="45"/>
    <n v="300"/>
    <x v="0"/>
    <x v="0"/>
    <x v="65"/>
    <x v="25"/>
    <s v="Koramangala 6th Block"/>
  </r>
  <r>
    <x v="2131"/>
    <x v="4"/>
    <n v="2.9"/>
    <n v="24"/>
    <n v="1900"/>
    <x v="0"/>
    <x v="0"/>
    <x v="874"/>
    <x v="16"/>
    <s v="Brigade Road"/>
  </r>
  <r>
    <x v="2132"/>
    <x v="2"/>
    <n v="3.5"/>
    <n v="10"/>
    <n v="600"/>
    <x v="0"/>
    <x v="0"/>
    <x v="875"/>
    <x v="0"/>
    <s v="Bellandur"/>
  </r>
  <r>
    <x v="2133"/>
    <x v="2"/>
    <n v="4"/>
    <n v="57"/>
    <n v="400"/>
    <x v="0"/>
    <x v="0"/>
    <x v="876"/>
    <x v="1"/>
    <s v="Koramangala 5th Block"/>
  </r>
  <r>
    <x v="2134"/>
    <x v="3"/>
    <n v="2.8"/>
    <n v="40"/>
    <n v="200"/>
    <x v="0"/>
    <x v="0"/>
    <x v="28"/>
    <x v="0"/>
    <s v="Bellandur"/>
  </r>
  <r>
    <x v="2135"/>
    <x v="2"/>
    <n v="3.4"/>
    <n v="5"/>
    <n v="1200"/>
    <x v="0"/>
    <x v="0"/>
    <x v="763"/>
    <x v="7"/>
    <s v="Electronic City"/>
  </r>
  <r>
    <x v="2136"/>
    <x v="2"/>
    <n v="3.5"/>
    <n v="6"/>
    <n v="600"/>
    <x v="0"/>
    <x v="0"/>
    <x v="877"/>
    <x v="8"/>
    <s v="Domlur"/>
  </r>
  <r>
    <x v="2137"/>
    <x v="0"/>
    <n v="3.3"/>
    <n v="239"/>
    <n v="400"/>
    <x v="1"/>
    <x v="0"/>
    <x v="120"/>
    <x v="10"/>
    <s v="New BEL Road"/>
  </r>
  <r>
    <x v="2138"/>
    <x v="2"/>
    <n v="2.9"/>
    <n v="16"/>
    <n v="700"/>
    <x v="0"/>
    <x v="0"/>
    <x v="36"/>
    <x v="3"/>
    <s v="Whitefield"/>
  </r>
  <r>
    <x v="2139"/>
    <x v="3"/>
    <n v="4"/>
    <n v="93"/>
    <n v="800"/>
    <x v="0"/>
    <x v="0"/>
    <x v="61"/>
    <x v="2"/>
    <s v="Bannerghatta Road"/>
  </r>
  <r>
    <x v="2140"/>
    <x v="0"/>
    <n v="3.5"/>
    <n v="42"/>
    <n v="400"/>
    <x v="0"/>
    <x v="0"/>
    <x v="7"/>
    <x v="7"/>
    <s v="Electronic City"/>
  </r>
  <r>
    <x v="2141"/>
    <x v="2"/>
    <n v="3.8"/>
    <n v="254"/>
    <n v="550"/>
    <x v="1"/>
    <x v="0"/>
    <x v="56"/>
    <x v="2"/>
    <s v="BTM"/>
  </r>
  <r>
    <x v="2142"/>
    <x v="0"/>
    <n v="3.7"/>
    <n v="24"/>
    <n v="500"/>
    <x v="1"/>
    <x v="0"/>
    <x v="537"/>
    <x v="1"/>
    <s v="Koramangala 5th Block"/>
  </r>
  <r>
    <x v="2143"/>
    <x v="2"/>
    <n v="3"/>
    <n v="197"/>
    <n v="700"/>
    <x v="0"/>
    <x v="0"/>
    <x v="36"/>
    <x v="0"/>
    <s v="Sarjapur Road"/>
  </r>
  <r>
    <x v="2144"/>
    <x v="2"/>
    <n v="3.5"/>
    <n v="8"/>
    <n v="550"/>
    <x v="1"/>
    <x v="0"/>
    <x v="878"/>
    <x v="1"/>
    <s v="HSR"/>
  </r>
  <r>
    <x v="2145"/>
    <x v="0"/>
    <n v="3.7"/>
    <n v="59"/>
    <n v="500"/>
    <x v="1"/>
    <x v="0"/>
    <x v="502"/>
    <x v="21"/>
    <s v="New BEL Road"/>
  </r>
  <r>
    <x v="2146"/>
    <x v="2"/>
    <n v="3.5"/>
    <n v="185"/>
    <n v="800"/>
    <x v="0"/>
    <x v="1"/>
    <x v="879"/>
    <x v="23"/>
    <s v="Whitefield"/>
  </r>
  <r>
    <x v="2147"/>
    <x v="15"/>
    <n v="3.3"/>
    <n v="16"/>
    <n v="250"/>
    <x v="0"/>
    <x v="0"/>
    <x v="66"/>
    <x v="3"/>
    <s v="Marathahalli"/>
  </r>
  <r>
    <x v="2148"/>
    <x v="21"/>
    <n v="3.2"/>
    <n v="27"/>
    <n v="150"/>
    <x v="0"/>
    <x v="0"/>
    <x v="880"/>
    <x v="11"/>
    <s v="Hennur"/>
  </r>
  <r>
    <x v="2149"/>
    <x v="2"/>
    <n v="4.7"/>
    <n v="7154"/>
    <n v="1400"/>
    <x v="0"/>
    <x v="1"/>
    <x v="881"/>
    <x v="3"/>
    <s v="Marathahalli"/>
  </r>
  <r>
    <x v="2150"/>
    <x v="7"/>
    <n v="4.4000000000000004"/>
    <n v="3061"/>
    <n v="1500"/>
    <x v="1"/>
    <x v="1"/>
    <x v="882"/>
    <x v="0"/>
    <s v="Marathahalli"/>
  </r>
  <r>
    <x v="2151"/>
    <x v="20"/>
    <n v="4.2"/>
    <n v="471"/>
    <n v="1800"/>
    <x v="1"/>
    <x v="1"/>
    <x v="883"/>
    <x v="20"/>
    <s v="Kalyan Nagar"/>
  </r>
  <r>
    <x v="2152"/>
    <x v="15"/>
    <n v="3.4"/>
    <n v="10"/>
    <n v="300"/>
    <x v="1"/>
    <x v="0"/>
    <x v="839"/>
    <x v="12"/>
    <s v="Vijay Nagar"/>
  </r>
  <r>
    <x v="2153"/>
    <x v="3"/>
    <n v="3.8"/>
    <n v="45"/>
    <n v="400"/>
    <x v="0"/>
    <x v="0"/>
    <x v="28"/>
    <x v="5"/>
    <s v="Banashankari"/>
  </r>
  <r>
    <x v="2154"/>
    <x v="25"/>
    <n v="3.8"/>
    <n v="82"/>
    <n v="1000"/>
    <x v="0"/>
    <x v="0"/>
    <x v="884"/>
    <x v="2"/>
    <s v="JP Nagar"/>
  </r>
  <r>
    <x v="2155"/>
    <x v="0"/>
    <n v="2.8"/>
    <n v="40"/>
    <n v="200"/>
    <x v="0"/>
    <x v="0"/>
    <x v="77"/>
    <x v="1"/>
    <s v="BTM"/>
  </r>
  <r>
    <x v="2156"/>
    <x v="14"/>
    <n v="3.1"/>
    <n v="15"/>
    <n v="500"/>
    <x v="1"/>
    <x v="0"/>
    <x v="61"/>
    <x v="0"/>
    <s v="Sarjapur Road"/>
  </r>
  <r>
    <x v="2157"/>
    <x v="10"/>
    <n v="3.8"/>
    <n v="56"/>
    <n v="400"/>
    <x v="0"/>
    <x v="0"/>
    <x v="885"/>
    <x v="25"/>
    <s v="Koramangala 7th Block"/>
  </r>
  <r>
    <x v="2158"/>
    <x v="8"/>
    <n v="2.8"/>
    <n v="40"/>
    <n v="700"/>
    <x v="0"/>
    <x v="0"/>
    <x v="28"/>
    <x v="9"/>
    <s v="Wilson Garden"/>
  </r>
  <r>
    <x v="2159"/>
    <x v="14"/>
    <n v="2.8"/>
    <n v="40"/>
    <n v="150"/>
    <x v="0"/>
    <x v="0"/>
    <x v="28"/>
    <x v="10"/>
    <s v="Malleshwaram"/>
  </r>
  <r>
    <x v="2160"/>
    <x v="1"/>
    <n v="2.8"/>
    <n v="40"/>
    <n v="500"/>
    <x v="1"/>
    <x v="0"/>
    <x v="0"/>
    <x v="6"/>
    <s v="Indiranagar"/>
  </r>
  <r>
    <x v="2161"/>
    <x v="2"/>
    <n v="2.8"/>
    <n v="40"/>
    <n v="1000"/>
    <x v="0"/>
    <x v="1"/>
    <x v="886"/>
    <x v="25"/>
    <s v="BTM"/>
  </r>
  <r>
    <x v="2162"/>
    <x v="2"/>
    <n v="3.2"/>
    <n v="263"/>
    <n v="450"/>
    <x v="1"/>
    <x v="0"/>
    <x v="887"/>
    <x v="17"/>
    <s v="Sarjapur Road"/>
  </r>
  <r>
    <x v="2163"/>
    <x v="0"/>
    <n v="2.9"/>
    <n v="88"/>
    <n v="200"/>
    <x v="1"/>
    <x v="0"/>
    <x v="492"/>
    <x v="10"/>
    <s v="Rajajinagar"/>
  </r>
  <r>
    <x v="2164"/>
    <x v="0"/>
    <n v="3.6"/>
    <n v="34"/>
    <n v="400"/>
    <x v="0"/>
    <x v="0"/>
    <x v="7"/>
    <x v="7"/>
    <s v="Electronic City"/>
  </r>
  <r>
    <x v="2165"/>
    <x v="0"/>
    <n v="3.2"/>
    <n v="4"/>
    <n v="200"/>
    <x v="0"/>
    <x v="0"/>
    <x v="0"/>
    <x v="5"/>
    <s v="Banashankari"/>
  </r>
  <r>
    <x v="2166"/>
    <x v="3"/>
    <n v="2.8"/>
    <n v="21"/>
    <n v="500"/>
    <x v="0"/>
    <x v="0"/>
    <x v="617"/>
    <x v="4"/>
    <s v="Whitefield"/>
  </r>
  <r>
    <x v="2167"/>
    <x v="0"/>
    <n v="3.8"/>
    <n v="89"/>
    <n v="300"/>
    <x v="0"/>
    <x v="0"/>
    <x v="888"/>
    <x v="1"/>
    <s v="Koramangala 5th Block"/>
  </r>
  <r>
    <x v="2168"/>
    <x v="0"/>
    <n v="3.6"/>
    <n v="21"/>
    <n v="350"/>
    <x v="1"/>
    <x v="0"/>
    <x v="1"/>
    <x v="19"/>
    <s v="Kammanahalli"/>
  </r>
  <r>
    <x v="2169"/>
    <x v="2"/>
    <n v="3.6"/>
    <n v="36"/>
    <n v="500"/>
    <x v="0"/>
    <x v="0"/>
    <x v="362"/>
    <x v="5"/>
    <s v="Banashankari"/>
  </r>
  <r>
    <x v="2170"/>
    <x v="0"/>
    <n v="3.2"/>
    <n v="4"/>
    <n v="350"/>
    <x v="0"/>
    <x v="0"/>
    <x v="889"/>
    <x v="3"/>
    <s v="Marathahalli"/>
  </r>
  <r>
    <x v="2171"/>
    <x v="2"/>
    <n v="3.7"/>
    <n v="45"/>
    <n v="500"/>
    <x v="0"/>
    <x v="0"/>
    <x v="36"/>
    <x v="7"/>
    <s v="Electronic City"/>
  </r>
  <r>
    <x v="2172"/>
    <x v="2"/>
    <n v="2.8"/>
    <n v="40"/>
    <n v="800"/>
    <x v="0"/>
    <x v="1"/>
    <x v="890"/>
    <x v="6"/>
    <s v="Indiranagar"/>
  </r>
  <r>
    <x v="2173"/>
    <x v="0"/>
    <n v="3.3"/>
    <n v="7"/>
    <n v="250"/>
    <x v="0"/>
    <x v="0"/>
    <x v="188"/>
    <x v="19"/>
    <s v="RT Nagar"/>
  </r>
  <r>
    <x v="2174"/>
    <x v="0"/>
    <n v="3.3"/>
    <n v="4"/>
    <n v="300"/>
    <x v="0"/>
    <x v="0"/>
    <x v="116"/>
    <x v="16"/>
    <s v="Majestic"/>
  </r>
  <r>
    <x v="2175"/>
    <x v="0"/>
    <n v="3.5"/>
    <n v="13"/>
    <n v="150"/>
    <x v="0"/>
    <x v="0"/>
    <x v="7"/>
    <x v="4"/>
    <s v="Whitefield"/>
  </r>
  <r>
    <x v="2176"/>
    <x v="3"/>
    <n v="3.3"/>
    <n v="5"/>
    <n v="400"/>
    <x v="1"/>
    <x v="0"/>
    <x v="7"/>
    <x v="3"/>
    <s v="Marathahalli"/>
  </r>
  <r>
    <x v="2177"/>
    <x v="0"/>
    <n v="3.3"/>
    <n v="16"/>
    <n v="600"/>
    <x v="0"/>
    <x v="0"/>
    <x v="218"/>
    <x v="2"/>
    <s v="Bannerghatta Road"/>
  </r>
  <r>
    <x v="2178"/>
    <x v="2"/>
    <n v="3.7"/>
    <n v="29"/>
    <n v="750"/>
    <x v="0"/>
    <x v="0"/>
    <x v="891"/>
    <x v="21"/>
    <s v="New BEL Road"/>
  </r>
  <r>
    <x v="2179"/>
    <x v="0"/>
    <n v="3.8"/>
    <n v="25"/>
    <n v="350"/>
    <x v="1"/>
    <x v="0"/>
    <x v="892"/>
    <x v="5"/>
    <s v="Basavanagudi"/>
  </r>
  <r>
    <x v="2180"/>
    <x v="0"/>
    <n v="3.5"/>
    <n v="42"/>
    <n v="400"/>
    <x v="0"/>
    <x v="0"/>
    <x v="893"/>
    <x v="1"/>
    <s v="BTM"/>
  </r>
  <r>
    <x v="2181"/>
    <x v="8"/>
    <n v="3.2"/>
    <n v="45"/>
    <n v="400"/>
    <x v="1"/>
    <x v="0"/>
    <x v="86"/>
    <x v="2"/>
    <s v="Bannerghatta Road"/>
  </r>
  <r>
    <x v="2182"/>
    <x v="0"/>
    <n v="3.1"/>
    <n v="52"/>
    <n v="400"/>
    <x v="1"/>
    <x v="0"/>
    <x v="7"/>
    <x v="21"/>
    <s v="Yeshwantpur"/>
  </r>
  <r>
    <x v="2183"/>
    <x v="8"/>
    <n v="3.7"/>
    <n v="32"/>
    <n v="400"/>
    <x v="1"/>
    <x v="0"/>
    <x v="36"/>
    <x v="6"/>
    <s v="Indiranagar"/>
  </r>
  <r>
    <x v="2184"/>
    <x v="0"/>
    <n v="3.8"/>
    <n v="88"/>
    <n v="400"/>
    <x v="1"/>
    <x v="0"/>
    <x v="894"/>
    <x v="11"/>
    <s v="Kalyan Nagar"/>
  </r>
  <r>
    <x v="2185"/>
    <x v="0"/>
    <n v="3.3"/>
    <n v="5"/>
    <n v="200"/>
    <x v="0"/>
    <x v="0"/>
    <x v="0"/>
    <x v="2"/>
    <s v="Bannerghatta Road"/>
  </r>
  <r>
    <x v="2186"/>
    <x v="0"/>
    <n v="3"/>
    <n v="4"/>
    <n v="450"/>
    <x v="1"/>
    <x v="0"/>
    <x v="36"/>
    <x v="23"/>
    <s v="Marathahalli"/>
  </r>
  <r>
    <x v="2187"/>
    <x v="8"/>
    <n v="3.7"/>
    <n v="52"/>
    <n v="350"/>
    <x v="1"/>
    <x v="0"/>
    <x v="7"/>
    <x v="23"/>
    <s v="Whitefield"/>
  </r>
  <r>
    <x v="2188"/>
    <x v="0"/>
    <n v="3.2"/>
    <n v="8"/>
    <n v="300"/>
    <x v="1"/>
    <x v="0"/>
    <x v="345"/>
    <x v="10"/>
    <s v="RT Nagar"/>
  </r>
  <r>
    <x v="2189"/>
    <x v="0"/>
    <n v="3.7"/>
    <n v="19"/>
    <n v="200"/>
    <x v="0"/>
    <x v="0"/>
    <x v="7"/>
    <x v="6"/>
    <s v="Ulsoor"/>
  </r>
  <r>
    <x v="2190"/>
    <x v="0"/>
    <n v="3.3"/>
    <n v="12"/>
    <n v="500"/>
    <x v="0"/>
    <x v="0"/>
    <x v="895"/>
    <x v="4"/>
    <s v="Whitefield"/>
  </r>
  <r>
    <x v="2191"/>
    <x v="0"/>
    <n v="3.1"/>
    <n v="5"/>
    <n v="400"/>
    <x v="0"/>
    <x v="0"/>
    <x v="730"/>
    <x v="7"/>
    <s v="Electronic City"/>
  </r>
  <r>
    <x v="2192"/>
    <x v="0"/>
    <n v="2.8"/>
    <n v="40"/>
    <n v="150"/>
    <x v="0"/>
    <x v="0"/>
    <x v="35"/>
    <x v="5"/>
    <s v="Basavanagudi"/>
  </r>
  <r>
    <x v="2193"/>
    <x v="2"/>
    <n v="3.2"/>
    <n v="167"/>
    <n v="450"/>
    <x v="0"/>
    <x v="0"/>
    <x v="7"/>
    <x v="23"/>
    <s v="Whitefield"/>
  </r>
  <r>
    <x v="2194"/>
    <x v="2"/>
    <n v="3.3"/>
    <n v="6"/>
    <n v="700"/>
    <x v="1"/>
    <x v="0"/>
    <x v="90"/>
    <x v="7"/>
    <s v="Electronic City"/>
  </r>
  <r>
    <x v="2195"/>
    <x v="2"/>
    <n v="4.3"/>
    <n v="1386"/>
    <n v="900"/>
    <x v="1"/>
    <x v="1"/>
    <x v="896"/>
    <x v="7"/>
    <s v="Electronic City"/>
  </r>
  <r>
    <x v="2196"/>
    <x v="2"/>
    <n v="3.3"/>
    <n v="43"/>
    <n v="700"/>
    <x v="1"/>
    <x v="0"/>
    <x v="36"/>
    <x v="15"/>
    <s v="Kumaraswamy Layout"/>
  </r>
  <r>
    <x v="2197"/>
    <x v="8"/>
    <n v="2.8"/>
    <n v="40"/>
    <n v="500"/>
    <x v="0"/>
    <x v="0"/>
    <x v="7"/>
    <x v="4"/>
    <s v="Whitefield"/>
  </r>
  <r>
    <x v="2198"/>
    <x v="0"/>
    <n v="4"/>
    <n v="232"/>
    <n v="400"/>
    <x v="1"/>
    <x v="0"/>
    <x v="110"/>
    <x v="5"/>
    <s v="Jayanagar"/>
  </r>
  <r>
    <x v="2199"/>
    <x v="0"/>
    <n v="3.2"/>
    <n v="4"/>
    <n v="250"/>
    <x v="1"/>
    <x v="0"/>
    <x v="897"/>
    <x v="10"/>
    <s v="Malleshwaram"/>
  </r>
  <r>
    <x v="2200"/>
    <x v="2"/>
    <n v="3.2"/>
    <n v="16"/>
    <n v="500"/>
    <x v="0"/>
    <x v="0"/>
    <x v="36"/>
    <x v="11"/>
    <s v="Kammanahalli"/>
  </r>
  <r>
    <x v="2201"/>
    <x v="8"/>
    <n v="2.5"/>
    <n v="58"/>
    <n v="500"/>
    <x v="0"/>
    <x v="0"/>
    <x v="898"/>
    <x v="1"/>
    <s v="HSR"/>
  </r>
  <r>
    <x v="2202"/>
    <x v="3"/>
    <n v="3.1"/>
    <n v="10"/>
    <n v="500"/>
    <x v="1"/>
    <x v="0"/>
    <x v="899"/>
    <x v="11"/>
    <s v="Rammurthy Nagar"/>
  </r>
  <r>
    <x v="2203"/>
    <x v="8"/>
    <n v="3.2"/>
    <n v="5"/>
    <n v="200"/>
    <x v="1"/>
    <x v="0"/>
    <x v="56"/>
    <x v="28"/>
    <s v="Indiranagar"/>
  </r>
  <r>
    <x v="2204"/>
    <x v="0"/>
    <n v="3.3"/>
    <n v="12"/>
    <n v="300"/>
    <x v="1"/>
    <x v="0"/>
    <x v="122"/>
    <x v="0"/>
    <s v="Bellandur"/>
  </r>
  <r>
    <x v="2205"/>
    <x v="0"/>
    <n v="3.4"/>
    <n v="10"/>
    <n v="400"/>
    <x v="0"/>
    <x v="0"/>
    <x v="900"/>
    <x v="4"/>
    <s v="Whitefield"/>
  </r>
  <r>
    <x v="2206"/>
    <x v="0"/>
    <n v="3.4"/>
    <n v="308"/>
    <n v="300"/>
    <x v="1"/>
    <x v="0"/>
    <x v="36"/>
    <x v="23"/>
    <s v="Marathahalli"/>
  </r>
  <r>
    <x v="2207"/>
    <x v="8"/>
    <n v="3.3"/>
    <n v="8"/>
    <n v="500"/>
    <x v="0"/>
    <x v="0"/>
    <x v="96"/>
    <x v="18"/>
    <s v="Bommanahalli"/>
  </r>
  <r>
    <x v="2208"/>
    <x v="3"/>
    <n v="2.8"/>
    <n v="40"/>
    <n v="300"/>
    <x v="1"/>
    <x v="0"/>
    <x v="120"/>
    <x v="0"/>
    <s v="Sarjapur Road"/>
  </r>
  <r>
    <x v="2209"/>
    <x v="2"/>
    <n v="4"/>
    <n v="111"/>
    <n v="1000"/>
    <x v="1"/>
    <x v="0"/>
    <x v="901"/>
    <x v="6"/>
    <s v="MG Road"/>
  </r>
  <r>
    <x v="2210"/>
    <x v="0"/>
    <n v="2.8"/>
    <n v="506"/>
    <n v="500"/>
    <x v="1"/>
    <x v="0"/>
    <x v="902"/>
    <x v="5"/>
    <s v="Banashankari"/>
  </r>
  <r>
    <x v="2211"/>
    <x v="9"/>
    <n v="2.9"/>
    <n v="35"/>
    <n v="300"/>
    <x v="0"/>
    <x v="0"/>
    <x v="376"/>
    <x v="4"/>
    <s v="Whitefield"/>
  </r>
  <r>
    <x v="2212"/>
    <x v="2"/>
    <n v="3.5"/>
    <n v="89"/>
    <n v="1000"/>
    <x v="1"/>
    <x v="1"/>
    <x v="53"/>
    <x v="7"/>
    <s v="Electronic City"/>
  </r>
  <r>
    <x v="2213"/>
    <x v="0"/>
    <n v="3.5"/>
    <n v="22"/>
    <n v="400"/>
    <x v="1"/>
    <x v="0"/>
    <x v="36"/>
    <x v="11"/>
    <s v="Nagawara"/>
  </r>
  <r>
    <x v="2214"/>
    <x v="3"/>
    <n v="3.7"/>
    <n v="48"/>
    <n v="150"/>
    <x v="1"/>
    <x v="0"/>
    <x v="903"/>
    <x v="11"/>
    <s v="Nagawara"/>
  </r>
  <r>
    <x v="2215"/>
    <x v="0"/>
    <n v="3.4"/>
    <n v="5"/>
    <n v="300"/>
    <x v="1"/>
    <x v="0"/>
    <x v="904"/>
    <x v="1"/>
    <s v="BTM"/>
  </r>
  <r>
    <x v="2216"/>
    <x v="0"/>
    <n v="3.8"/>
    <n v="178"/>
    <n v="400"/>
    <x v="1"/>
    <x v="0"/>
    <x v="905"/>
    <x v="23"/>
    <s v="Whitefield"/>
  </r>
  <r>
    <x v="2217"/>
    <x v="0"/>
    <n v="3.7"/>
    <n v="130"/>
    <n v="400"/>
    <x v="1"/>
    <x v="0"/>
    <x v="906"/>
    <x v="7"/>
    <s v="Electronic City"/>
  </r>
  <r>
    <x v="2218"/>
    <x v="0"/>
    <n v="3.4"/>
    <n v="6"/>
    <n v="300"/>
    <x v="1"/>
    <x v="0"/>
    <x v="36"/>
    <x v="7"/>
    <s v="Electronic City"/>
  </r>
  <r>
    <x v="2219"/>
    <x v="0"/>
    <n v="3.1"/>
    <n v="8"/>
    <n v="500"/>
    <x v="1"/>
    <x v="0"/>
    <x v="907"/>
    <x v="0"/>
    <s v="Sarjapur Road"/>
  </r>
  <r>
    <x v="2220"/>
    <x v="1"/>
    <n v="3.7"/>
    <n v="59"/>
    <n v="600"/>
    <x v="1"/>
    <x v="0"/>
    <x v="908"/>
    <x v="1"/>
    <s v="HSR"/>
  </r>
  <r>
    <x v="2221"/>
    <x v="8"/>
    <n v="4"/>
    <n v="173"/>
    <n v="450"/>
    <x v="1"/>
    <x v="0"/>
    <x v="7"/>
    <x v="6"/>
    <s v="Kaggadasapura"/>
  </r>
  <r>
    <x v="2222"/>
    <x v="8"/>
    <n v="4.0999999999999996"/>
    <n v="319"/>
    <n v="300"/>
    <x v="1"/>
    <x v="0"/>
    <x v="36"/>
    <x v="23"/>
    <s v="Marathahalli"/>
  </r>
  <r>
    <x v="2223"/>
    <x v="0"/>
    <n v="3.6"/>
    <n v="24"/>
    <n v="300"/>
    <x v="1"/>
    <x v="0"/>
    <x v="909"/>
    <x v="5"/>
    <s v="Banashankari"/>
  </r>
  <r>
    <x v="2224"/>
    <x v="0"/>
    <n v="2.8"/>
    <n v="40"/>
    <n v="100"/>
    <x v="0"/>
    <x v="0"/>
    <x v="7"/>
    <x v="5"/>
    <s v="Banashankari"/>
  </r>
  <r>
    <x v="2225"/>
    <x v="0"/>
    <n v="3.7"/>
    <n v="17"/>
    <n v="200"/>
    <x v="0"/>
    <x v="0"/>
    <x v="910"/>
    <x v="3"/>
    <s v="Kaggadasapura"/>
  </r>
  <r>
    <x v="2226"/>
    <x v="8"/>
    <n v="3.1"/>
    <n v="65"/>
    <n v="500"/>
    <x v="0"/>
    <x v="0"/>
    <x v="90"/>
    <x v="4"/>
    <s v="Whitefield"/>
  </r>
  <r>
    <x v="2227"/>
    <x v="0"/>
    <n v="3.8"/>
    <n v="169"/>
    <n v="250"/>
    <x v="1"/>
    <x v="0"/>
    <x v="122"/>
    <x v="27"/>
    <s v="Shanti Nagar"/>
  </r>
  <r>
    <x v="2228"/>
    <x v="0"/>
    <n v="3.2"/>
    <n v="4"/>
    <n v="300"/>
    <x v="0"/>
    <x v="0"/>
    <x v="0"/>
    <x v="18"/>
    <s v="Bommanahalli"/>
  </r>
  <r>
    <x v="2229"/>
    <x v="0"/>
    <n v="2.8"/>
    <n v="40"/>
    <n v="300"/>
    <x v="1"/>
    <x v="0"/>
    <x v="0"/>
    <x v="23"/>
    <s v="Old Airport Road"/>
  </r>
  <r>
    <x v="2230"/>
    <x v="8"/>
    <m/>
    <n v="40"/>
    <n v="450"/>
    <x v="0"/>
    <x v="0"/>
    <x v="65"/>
    <x v="26"/>
    <s v="Koramangala"/>
  </r>
  <r>
    <x v="2231"/>
    <x v="2"/>
    <n v="4.0999999999999996"/>
    <n v="210"/>
    <n v="1500"/>
    <x v="0"/>
    <x v="1"/>
    <x v="911"/>
    <x v="6"/>
    <s v="Indiranagar"/>
  </r>
  <r>
    <x v="2232"/>
    <x v="8"/>
    <n v="3.1"/>
    <n v="54"/>
    <n v="500"/>
    <x v="1"/>
    <x v="0"/>
    <x v="26"/>
    <x v="13"/>
    <s v="Indiranagar"/>
  </r>
  <r>
    <x v="2233"/>
    <x v="8"/>
    <n v="3.1"/>
    <n v="54"/>
    <n v="500"/>
    <x v="1"/>
    <x v="0"/>
    <x v="26"/>
    <x v="28"/>
    <s v="Indiranagar"/>
  </r>
  <r>
    <x v="2234"/>
    <x v="7"/>
    <n v="4.0999999999999996"/>
    <n v="334"/>
    <n v="1800"/>
    <x v="0"/>
    <x v="1"/>
    <x v="826"/>
    <x v="6"/>
    <s v="MG Road"/>
  </r>
  <r>
    <x v="2235"/>
    <x v="0"/>
    <n v="3.3"/>
    <n v="20"/>
    <n v="400"/>
    <x v="0"/>
    <x v="0"/>
    <x v="120"/>
    <x v="10"/>
    <s v="Malleshwaram"/>
  </r>
  <r>
    <x v="2236"/>
    <x v="0"/>
    <n v="3.7"/>
    <n v="136"/>
    <n v="400"/>
    <x v="1"/>
    <x v="0"/>
    <x v="120"/>
    <x v="10"/>
    <s v="Malleshwaram"/>
  </r>
  <r>
    <x v="2237"/>
    <x v="24"/>
    <n v="3.5"/>
    <n v="13"/>
    <n v="300"/>
    <x v="0"/>
    <x v="0"/>
    <x v="912"/>
    <x v="18"/>
    <s v="South Bangalore"/>
  </r>
  <r>
    <x v="2238"/>
    <x v="28"/>
    <n v="4.4000000000000004"/>
    <n v="1146"/>
    <n v="1200"/>
    <x v="1"/>
    <x v="1"/>
    <x v="913"/>
    <x v="0"/>
    <s v="Marathahalli"/>
  </r>
  <r>
    <x v="2239"/>
    <x v="59"/>
    <n v="4.4000000000000004"/>
    <n v="366"/>
    <n v="1000"/>
    <x v="0"/>
    <x v="1"/>
    <x v="914"/>
    <x v="18"/>
    <s v="Koramangala 3rd Block"/>
  </r>
  <r>
    <x v="2240"/>
    <x v="44"/>
    <n v="3.7"/>
    <n v="110"/>
    <n v="700"/>
    <x v="0"/>
    <x v="0"/>
    <x v="915"/>
    <x v="20"/>
    <s v="Kalyan Nagar"/>
  </r>
  <r>
    <x v="2241"/>
    <x v="15"/>
    <n v="3.5"/>
    <n v="35"/>
    <n v="300"/>
    <x v="1"/>
    <x v="0"/>
    <x v="43"/>
    <x v="9"/>
    <s v="Jayanagar"/>
  </r>
  <r>
    <x v="2242"/>
    <x v="14"/>
    <n v="3.7"/>
    <n v="91"/>
    <n v="200"/>
    <x v="1"/>
    <x v="0"/>
    <x v="916"/>
    <x v="7"/>
    <s v="Electronic City"/>
  </r>
  <r>
    <x v="2243"/>
    <x v="8"/>
    <n v="3.3"/>
    <n v="7"/>
    <n v="250"/>
    <x v="0"/>
    <x v="0"/>
    <x v="917"/>
    <x v="1"/>
    <s v="BTM"/>
  </r>
  <r>
    <x v="2244"/>
    <x v="0"/>
    <n v="3.9"/>
    <n v="37"/>
    <n v="400"/>
    <x v="1"/>
    <x v="0"/>
    <x v="918"/>
    <x v="6"/>
    <s v="Indiranagar"/>
  </r>
  <r>
    <x v="2245"/>
    <x v="16"/>
    <n v="3.3"/>
    <n v="7"/>
    <n v="250"/>
    <x v="0"/>
    <x v="0"/>
    <x v="599"/>
    <x v="4"/>
    <s v="Whitefield"/>
  </r>
  <r>
    <x v="2246"/>
    <x v="0"/>
    <n v="3.3"/>
    <n v="16"/>
    <n v="400"/>
    <x v="1"/>
    <x v="0"/>
    <x v="919"/>
    <x v="1"/>
    <s v="Koramangala 1st Block"/>
  </r>
  <r>
    <x v="2247"/>
    <x v="0"/>
    <n v="3.3"/>
    <n v="4"/>
    <n v="400"/>
    <x v="0"/>
    <x v="0"/>
    <x v="920"/>
    <x v="8"/>
    <s v="Old Airport Road"/>
  </r>
  <r>
    <x v="2248"/>
    <x v="3"/>
    <n v="3.1"/>
    <n v="105"/>
    <n v="500"/>
    <x v="1"/>
    <x v="0"/>
    <x v="158"/>
    <x v="2"/>
    <s v="Bannerghatta Road"/>
  </r>
  <r>
    <x v="2249"/>
    <x v="2"/>
    <n v="3.3"/>
    <n v="22"/>
    <n v="600"/>
    <x v="1"/>
    <x v="0"/>
    <x v="36"/>
    <x v="15"/>
    <s v="Bannerghatta Road"/>
  </r>
  <r>
    <x v="2250"/>
    <x v="16"/>
    <n v="3.1"/>
    <n v="5"/>
    <n v="150"/>
    <x v="0"/>
    <x v="0"/>
    <x v="360"/>
    <x v="2"/>
    <s v="Bannerghatta Road"/>
  </r>
  <r>
    <x v="2251"/>
    <x v="3"/>
    <n v="3.2"/>
    <n v="234"/>
    <n v="500"/>
    <x v="1"/>
    <x v="0"/>
    <x v="921"/>
    <x v="7"/>
    <s v="Electronic City"/>
  </r>
  <r>
    <x v="2252"/>
    <x v="1"/>
    <n v="4.0999999999999996"/>
    <n v="137"/>
    <n v="1200"/>
    <x v="1"/>
    <x v="0"/>
    <x v="922"/>
    <x v="1"/>
    <s v="Koramangala 5th Block"/>
  </r>
  <r>
    <x v="2253"/>
    <x v="0"/>
    <n v="2.7"/>
    <n v="93"/>
    <n v="300"/>
    <x v="1"/>
    <x v="0"/>
    <x v="303"/>
    <x v="10"/>
    <s v="New BEL Road"/>
  </r>
  <r>
    <x v="2254"/>
    <x v="24"/>
    <n v="3.6"/>
    <n v="14"/>
    <n v="400"/>
    <x v="0"/>
    <x v="0"/>
    <x v="923"/>
    <x v="4"/>
    <s v="East Bangalore"/>
  </r>
  <r>
    <x v="2255"/>
    <x v="0"/>
    <n v="3.1"/>
    <n v="32"/>
    <n v="350"/>
    <x v="1"/>
    <x v="0"/>
    <x v="832"/>
    <x v="17"/>
    <s v="Bellandur"/>
  </r>
  <r>
    <x v="2256"/>
    <x v="2"/>
    <n v="3.3"/>
    <n v="379"/>
    <n v="750"/>
    <x v="1"/>
    <x v="0"/>
    <x v="924"/>
    <x v="4"/>
    <s v="Brookefield"/>
  </r>
  <r>
    <x v="2257"/>
    <x v="8"/>
    <n v="2.8"/>
    <n v="40"/>
    <n v="200"/>
    <x v="0"/>
    <x v="0"/>
    <x v="33"/>
    <x v="0"/>
    <s v="Bellandur"/>
  </r>
  <r>
    <x v="2258"/>
    <x v="8"/>
    <n v="2.8"/>
    <n v="132"/>
    <n v="450"/>
    <x v="1"/>
    <x v="0"/>
    <x v="925"/>
    <x v="3"/>
    <s v="East Bangalore"/>
  </r>
  <r>
    <x v="2259"/>
    <x v="0"/>
    <n v="3.8"/>
    <n v="24"/>
    <n v="150"/>
    <x v="1"/>
    <x v="0"/>
    <x v="7"/>
    <x v="18"/>
    <s v="HSR"/>
  </r>
  <r>
    <x v="2260"/>
    <x v="2"/>
    <n v="4"/>
    <n v="702"/>
    <n v="700"/>
    <x v="1"/>
    <x v="0"/>
    <x v="926"/>
    <x v="10"/>
    <s v="New BEL Road"/>
  </r>
  <r>
    <x v="2261"/>
    <x v="0"/>
    <n v="3.9"/>
    <n v="551"/>
    <n v="600"/>
    <x v="1"/>
    <x v="0"/>
    <x v="927"/>
    <x v="1"/>
    <s v="Koramangala 7th Block"/>
  </r>
  <r>
    <x v="2262"/>
    <x v="0"/>
    <n v="2.8"/>
    <n v="40"/>
    <n v="200"/>
    <x v="0"/>
    <x v="0"/>
    <x v="928"/>
    <x v="1"/>
    <s v="BTM"/>
  </r>
  <r>
    <x v="2263"/>
    <x v="2"/>
    <n v="2.8"/>
    <n v="36"/>
    <n v="700"/>
    <x v="0"/>
    <x v="0"/>
    <x v="929"/>
    <x v="4"/>
    <s v="Whitefield"/>
  </r>
  <r>
    <x v="2264"/>
    <x v="0"/>
    <n v="3.5"/>
    <n v="10"/>
    <n v="150"/>
    <x v="0"/>
    <x v="0"/>
    <x v="110"/>
    <x v="1"/>
    <s v="BTM"/>
  </r>
  <r>
    <x v="2265"/>
    <x v="3"/>
    <n v="3.8"/>
    <n v="109"/>
    <n v="400"/>
    <x v="1"/>
    <x v="0"/>
    <x v="705"/>
    <x v="13"/>
    <s v="Koramangala 6th Block"/>
  </r>
  <r>
    <x v="2266"/>
    <x v="0"/>
    <n v="3.2"/>
    <n v="55"/>
    <n v="300"/>
    <x v="1"/>
    <x v="0"/>
    <x v="930"/>
    <x v="4"/>
    <s v="Whitefield"/>
  </r>
  <r>
    <x v="2267"/>
    <x v="0"/>
    <n v="3.6"/>
    <n v="39"/>
    <n v="400"/>
    <x v="0"/>
    <x v="0"/>
    <x v="70"/>
    <x v="4"/>
    <s v="Whitefield"/>
  </r>
  <r>
    <x v="2268"/>
    <x v="8"/>
    <n v="3.3"/>
    <n v="5"/>
    <n v="400"/>
    <x v="1"/>
    <x v="0"/>
    <x v="224"/>
    <x v="1"/>
    <s v="South Bangalore"/>
  </r>
  <r>
    <x v="2269"/>
    <x v="15"/>
    <n v="3.9"/>
    <n v="33"/>
    <n v="200"/>
    <x v="1"/>
    <x v="0"/>
    <x v="931"/>
    <x v="1"/>
    <s v="Koramangala 7th Block"/>
  </r>
  <r>
    <x v="2270"/>
    <x v="52"/>
    <n v="4"/>
    <n v="213"/>
    <n v="400"/>
    <x v="0"/>
    <x v="0"/>
    <x v="932"/>
    <x v="6"/>
    <s v="Indiranagar"/>
  </r>
  <r>
    <x v="2271"/>
    <x v="51"/>
    <n v="3.5"/>
    <n v="15"/>
    <n v="400"/>
    <x v="0"/>
    <x v="0"/>
    <x v="106"/>
    <x v="1"/>
    <s v="Koramangala 5th Block"/>
  </r>
  <r>
    <x v="2272"/>
    <x v="14"/>
    <n v="4"/>
    <n v="34"/>
    <n v="200"/>
    <x v="0"/>
    <x v="0"/>
    <x v="28"/>
    <x v="21"/>
    <s v="Hebbal"/>
  </r>
  <r>
    <x v="2273"/>
    <x v="15"/>
    <n v="3.8"/>
    <n v="54"/>
    <n v="150"/>
    <x v="0"/>
    <x v="0"/>
    <x v="166"/>
    <x v="4"/>
    <s v="Whitefield"/>
  </r>
  <r>
    <x v="2274"/>
    <x v="10"/>
    <n v="3.8"/>
    <n v="43"/>
    <n v="150"/>
    <x v="0"/>
    <x v="0"/>
    <x v="66"/>
    <x v="10"/>
    <s v="Malleshwaram"/>
  </r>
  <r>
    <x v="2275"/>
    <x v="16"/>
    <n v="3.3"/>
    <n v="8"/>
    <n v="150"/>
    <x v="1"/>
    <x v="0"/>
    <x v="599"/>
    <x v="12"/>
    <s v="Vijay Nagar"/>
  </r>
  <r>
    <x v="2276"/>
    <x v="24"/>
    <n v="3.7"/>
    <n v="13"/>
    <n v="300"/>
    <x v="0"/>
    <x v="0"/>
    <x v="224"/>
    <x v="2"/>
    <s v="South Bangalore"/>
  </r>
  <r>
    <x v="2277"/>
    <x v="0"/>
    <n v="2.8"/>
    <n v="40"/>
    <n v="250"/>
    <x v="1"/>
    <x v="0"/>
    <x v="66"/>
    <x v="0"/>
    <s v="Bellandur"/>
  </r>
  <r>
    <x v="2278"/>
    <x v="16"/>
    <m/>
    <n v="40"/>
    <n v="250"/>
    <x v="1"/>
    <x v="0"/>
    <x v="77"/>
    <x v="8"/>
    <s v="Old Airport Road"/>
  </r>
  <r>
    <x v="2279"/>
    <x v="16"/>
    <n v="2.8"/>
    <n v="40"/>
    <n v="400"/>
    <x v="1"/>
    <x v="0"/>
    <x v="410"/>
    <x v="18"/>
    <s v="Sarjapur Road"/>
  </r>
  <r>
    <x v="2280"/>
    <x v="15"/>
    <n v="3.9"/>
    <n v="107"/>
    <n v="250"/>
    <x v="0"/>
    <x v="0"/>
    <x v="66"/>
    <x v="10"/>
    <s v="Malleshwaram"/>
  </r>
  <r>
    <x v="2281"/>
    <x v="15"/>
    <n v="4"/>
    <n v="154"/>
    <n v="500"/>
    <x v="1"/>
    <x v="0"/>
    <x v="43"/>
    <x v="10"/>
    <s v="Rajajinagar"/>
  </r>
  <r>
    <x v="2282"/>
    <x v="16"/>
    <n v="2.8"/>
    <n v="40"/>
    <n v="150"/>
    <x v="0"/>
    <x v="0"/>
    <x v="933"/>
    <x v="18"/>
    <s v="HSR"/>
  </r>
  <r>
    <x v="2283"/>
    <x v="27"/>
    <n v="3.6"/>
    <n v="21"/>
    <n v="300"/>
    <x v="1"/>
    <x v="0"/>
    <x v="934"/>
    <x v="13"/>
    <s v="Indiranagar"/>
  </r>
  <r>
    <x v="2284"/>
    <x v="0"/>
    <n v="3.3"/>
    <n v="15"/>
    <n v="350"/>
    <x v="1"/>
    <x v="0"/>
    <x v="0"/>
    <x v="2"/>
    <s v="Bannerghatta Road"/>
  </r>
  <r>
    <x v="2285"/>
    <x v="3"/>
    <n v="2.8"/>
    <n v="40"/>
    <n v="500"/>
    <x v="1"/>
    <x v="0"/>
    <x v="935"/>
    <x v="6"/>
    <s v="Thippasandra"/>
  </r>
  <r>
    <x v="2286"/>
    <x v="15"/>
    <n v="3.2"/>
    <n v="12"/>
    <n v="200"/>
    <x v="1"/>
    <x v="0"/>
    <x v="936"/>
    <x v="9"/>
    <s v="Jayanagar"/>
  </r>
  <r>
    <x v="2287"/>
    <x v="36"/>
    <n v="3.7"/>
    <n v="20"/>
    <n v="600"/>
    <x v="0"/>
    <x v="0"/>
    <x v="61"/>
    <x v="6"/>
    <s v="Domlur"/>
  </r>
  <r>
    <x v="2288"/>
    <x v="12"/>
    <n v="4.2"/>
    <n v="38"/>
    <n v="2000"/>
    <x v="0"/>
    <x v="0"/>
    <x v="937"/>
    <x v="13"/>
    <s v="Richmond Road"/>
  </r>
  <r>
    <x v="2289"/>
    <x v="2"/>
    <n v="3.6"/>
    <n v="54"/>
    <n v="600"/>
    <x v="1"/>
    <x v="0"/>
    <x v="938"/>
    <x v="13"/>
    <s v="Frazer Town"/>
  </r>
  <r>
    <x v="2290"/>
    <x v="10"/>
    <n v="3.3"/>
    <n v="23"/>
    <n v="600"/>
    <x v="1"/>
    <x v="0"/>
    <x v="939"/>
    <x v="10"/>
    <s v="Yeshwantpur"/>
  </r>
  <r>
    <x v="2291"/>
    <x v="0"/>
    <n v="4"/>
    <n v="48"/>
    <n v="200"/>
    <x v="1"/>
    <x v="0"/>
    <x v="940"/>
    <x v="28"/>
    <s v="Indiranagar"/>
  </r>
  <r>
    <x v="2292"/>
    <x v="0"/>
    <n v="3.6"/>
    <n v="103"/>
    <n v="400"/>
    <x v="1"/>
    <x v="0"/>
    <x v="188"/>
    <x v="17"/>
    <s v="HSR"/>
  </r>
  <r>
    <x v="2293"/>
    <x v="2"/>
    <n v="3.5"/>
    <n v="140"/>
    <n v="600"/>
    <x v="0"/>
    <x v="0"/>
    <x v="7"/>
    <x v="16"/>
    <s v="Church Street"/>
  </r>
  <r>
    <x v="2294"/>
    <x v="0"/>
    <n v="2.9"/>
    <n v="11"/>
    <n v="500"/>
    <x v="1"/>
    <x v="0"/>
    <x v="7"/>
    <x v="5"/>
    <s v="Banashankari"/>
  </r>
  <r>
    <x v="2295"/>
    <x v="2"/>
    <n v="3.9"/>
    <n v="407"/>
    <n v="500"/>
    <x v="1"/>
    <x v="0"/>
    <x v="36"/>
    <x v="2"/>
    <s v="JP Nagar"/>
  </r>
  <r>
    <x v="2296"/>
    <x v="38"/>
    <n v="2"/>
    <n v="395"/>
    <n v="1500"/>
    <x v="0"/>
    <x v="0"/>
    <x v="64"/>
    <x v="13"/>
    <s v="Brigade Road"/>
  </r>
  <r>
    <x v="2297"/>
    <x v="60"/>
    <n v="3.5"/>
    <n v="10"/>
    <n v="300"/>
    <x v="1"/>
    <x v="0"/>
    <x v="941"/>
    <x v="23"/>
    <s v="Whitefield"/>
  </r>
  <r>
    <x v="2298"/>
    <x v="8"/>
    <n v="3.7"/>
    <n v="34"/>
    <n v="450"/>
    <x v="1"/>
    <x v="0"/>
    <x v="36"/>
    <x v="0"/>
    <s v="Bellandur"/>
  </r>
  <r>
    <x v="2299"/>
    <x v="2"/>
    <n v="2.8"/>
    <n v="40"/>
    <n v="700"/>
    <x v="0"/>
    <x v="1"/>
    <x v="942"/>
    <x v="9"/>
    <s v="Jayanagar"/>
  </r>
  <r>
    <x v="2300"/>
    <x v="1"/>
    <n v="3.3"/>
    <n v="4"/>
    <n v="400"/>
    <x v="0"/>
    <x v="0"/>
    <x v="408"/>
    <x v="25"/>
    <s v="Koramangala 4th Block"/>
  </r>
  <r>
    <x v="2301"/>
    <x v="0"/>
    <n v="3.5"/>
    <n v="14"/>
    <n v="150"/>
    <x v="0"/>
    <x v="0"/>
    <x v="20"/>
    <x v="10"/>
    <s v="Malleshwaram"/>
  </r>
  <r>
    <x v="2302"/>
    <x v="0"/>
    <n v="3.7"/>
    <n v="15"/>
    <n v="200"/>
    <x v="0"/>
    <x v="0"/>
    <x v="7"/>
    <x v="21"/>
    <s v="New BEL Road"/>
  </r>
  <r>
    <x v="2303"/>
    <x v="1"/>
    <n v="3.7"/>
    <n v="74"/>
    <m/>
    <x v="0"/>
    <x v="0"/>
    <x v="584"/>
    <x v="17"/>
    <s v="Sarjapur Road"/>
  </r>
  <r>
    <x v="2304"/>
    <x v="0"/>
    <n v="3.2"/>
    <n v="4"/>
    <n v="400"/>
    <x v="0"/>
    <x v="0"/>
    <x v="943"/>
    <x v="13"/>
    <s v="Shivajinagar"/>
  </r>
  <r>
    <x v="2305"/>
    <x v="0"/>
    <n v="3.7"/>
    <n v="95"/>
    <n v="400"/>
    <x v="1"/>
    <x v="0"/>
    <x v="944"/>
    <x v="4"/>
    <s v="Whitefield"/>
  </r>
  <r>
    <x v="2306"/>
    <x v="2"/>
    <n v="4.5"/>
    <n v="414"/>
    <n v="1000"/>
    <x v="1"/>
    <x v="0"/>
    <x v="945"/>
    <x v="22"/>
    <s v="Bannerghatta Road"/>
  </r>
  <r>
    <x v="2307"/>
    <x v="0"/>
    <n v="3.4"/>
    <n v="8"/>
    <n v="200"/>
    <x v="1"/>
    <x v="0"/>
    <x v="946"/>
    <x v="6"/>
    <s v="Domlur"/>
  </r>
  <r>
    <x v="2308"/>
    <x v="38"/>
    <n v="3.5"/>
    <n v="8"/>
    <n v="1600"/>
    <x v="0"/>
    <x v="0"/>
    <x v="64"/>
    <x v="1"/>
    <s v="Koramangala 2nd Block"/>
  </r>
  <r>
    <x v="2309"/>
    <x v="38"/>
    <n v="3.6"/>
    <n v="31"/>
    <n v="1400"/>
    <x v="0"/>
    <x v="0"/>
    <x v="14"/>
    <x v="19"/>
    <s v="Frazer Town"/>
  </r>
  <r>
    <x v="2310"/>
    <x v="0"/>
    <n v="3.9"/>
    <n v="264"/>
    <n v="200"/>
    <x v="1"/>
    <x v="0"/>
    <x v="45"/>
    <x v="5"/>
    <s v="Banashankari"/>
  </r>
  <r>
    <x v="2311"/>
    <x v="8"/>
    <n v="3.6"/>
    <n v="16"/>
    <n v="500"/>
    <x v="0"/>
    <x v="0"/>
    <x v="6"/>
    <x v="25"/>
    <s v="Koramangala 4th Block"/>
  </r>
  <r>
    <x v="2312"/>
    <x v="0"/>
    <n v="3.7"/>
    <n v="241"/>
    <n v="400"/>
    <x v="1"/>
    <x v="0"/>
    <x v="588"/>
    <x v="23"/>
    <s v="Marathahalli"/>
  </r>
  <r>
    <x v="2313"/>
    <x v="2"/>
    <n v="3.2"/>
    <n v="6"/>
    <n v="800"/>
    <x v="0"/>
    <x v="0"/>
    <x v="947"/>
    <x v="15"/>
    <s v="JP Nagar"/>
  </r>
  <r>
    <x v="2314"/>
    <x v="15"/>
    <n v="3.9"/>
    <n v="49"/>
    <n v="600"/>
    <x v="0"/>
    <x v="0"/>
    <x v="28"/>
    <x v="13"/>
    <s v="Residency Road"/>
  </r>
  <r>
    <x v="2315"/>
    <x v="2"/>
    <n v="3.6"/>
    <n v="36"/>
    <n v="900"/>
    <x v="0"/>
    <x v="0"/>
    <x v="36"/>
    <x v="9"/>
    <s v="Basavanagudi"/>
  </r>
  <r>
    <x v="2316"/>
    <x v="0"/>
    <n v="4"/>
    <n v="69"/>
    <n v="200"/>
    <x v="1"/>
    <x v="0"/>
    <x v="45"/>
    <x v="23"/>
    <s v="Brookefield"/>
  </r>
  <r>
    <x v="2317"/>
    <x v="0"/>
    <n v="3.7"/>
    <n v="8"/>
    <n v="100"/>
    <x v="0"/>
    <x v="0"/>
    <x v="301"/>
    <x v="9"/>
    <s v="Basavanagudi"/>
  </r>
  <r>
    <x v="2318"/>
    <x v="0"/>
    <n v="3.7"/>
    <n v="286"/>
    <n v="150"/>
    <x v="0"/>
    <x v="0"/>
    <x v="48"/>
    <x v="12"/>
    <s v="Malleshwaram"/>
  </r>
  <r>
    <x v="2319"/>
    <x v="0"/>
    <n v="2.8"/>
    <n v="40"/>
    <n v="200"/>
    <x v="1"/>
    <x v="0"/>
    <x v="110"/>
    <x v="11"/>
    <s v="Nagawara"/>
  </r>
  <r>
    <x v="2320"/>
    <x v="0"/>
    <n v="3.7"/>
    <n v="30"/>
    <n v="300"/>
    <x v="1"/>
    <x v="0"/>
    <x v="948"/>
    <x v="5"/>
    <s v="Basavanagudi"/>
  </r>
  <r>
    <x v="2321"/>
    <x v="0"/>
    <n v="3.7"/>
    <n v="51"/>
    <n v="300"/>
    <x v="1"/>
    <x v="0"/>
    <x v="912"/>
    <x v="1"/>
    <s v="Koramangala 5th Block"/>
  </r>
  <r>
    <x v="2322"/>
    <x v="0"/>
    <n v="3.5"/>
    <n v="17"/>
    <n v="200"/>
    <x v="1"/>
    <x v="0"/>
    <x v="110"/>
    <x v="23"/>
    <s v="Marathahalli"/>
  </r>
  <r>
    <x v="2323"/>
    <x v="0"/>
    <n v="3.1"/>
    <n v="12"/>
    <n v="150"/>
    <x v="0"/>
    <x v="0"/>
    <x v="20"/>
    <x v="12"/>
    <s v="Rajajinagar"/>
  </r>
  <r>
    <x v="2324"/>
    <x v="0"/>
    <n v="3.1"/>
    <n v="18"/>
    <n v="400"/>
    <x v="0"/>
    <x v="0"/>
    <x v="7"/>
    <x v="1"/>
    <s v="BTM"/>
  </r>
  <r>
    <x v="2325"/>
    <x v="0"/>
    <n v="3.7"/>
    <n v="93"/>
    <n v="300"/>
    <x v="1"/>
    <x v="0"/>
    <x v="33"/>
    <x v="1"/>
    <s v="Koramangala 6th Block"/>
  </r>
  <r>
    <x v="2326"/>
    <x v="0"/>
    <n v="3.8"/>
    <n v="50"/>
    <n v="150"/>
    <x v="0"/>
    <x v="0"/>
    <x v="20"/>
    <x v="27"/>
    <s v="Race Course Road"/>
  </r>
  <r>
    <x v="2327"/>
    <x v="9"/>
    <n v="3.8"/>
    <n v="32"/>
    <n v="200"/>
    <x v="1"/>
    <x v="0"/>
    <x v="20"/>
    <x v="2"/>
    <s v="Bannerghatta Road"/>
  </r>
  <r>
    <x v="2328"/>
    <x v="0"/>
    <n v="2.8"/>
    <n v="40"/>
    <n v="400"/>
    <x v="1"/>
    <x v="0"/>
    <x v="154"/>
    <x v="1"/>
    <s v="Koramangala 1st Block"/>
  </r>
  <r>
    <x v="2329"/>
    <x v="0"/>
    <n v="3.2"/>
    <n v="4"/>
    <n v="400"/>
    <x v="0"/>
    <x v="0"/>
    <x v="62"/>
    <x v="9"/>
    <s v="Basavanagudi"/>
  </r>
  <r>
    <x v="2330"/>
    <x v="24"/>
    <n v="2.8"/>
    <n v="40"/>
    <n v="200"/>
    <x v="0"/>
    <x v="0"/>
    <x v="78"/>
    <x v="12"/>
    <s v="West Bangalore"/>
  </r>
  <r>
    <x v="2331"/>
    <x v="16"/>
    <n v="3.9"/>
    <n v="50"/>
    <n v="200"/>
    <x v="1"/>
    <x v="0"/>
    <x v="840"/>
    <x v="2"/>
    <s v="BTM"/>
  </r>
  <r>
    <x v="2332"/>
    <x v="0"/>
    <n v="2.8"/>
    <n v="40"/>
    <n v="400"/>
    <x v="0"/>
    <x v="0"/>
    <x v="86"/>
    <x v="25"/>
    <s v="Koramangala 1st Block"/>
  </r>
  <r>
    <x v="2333"/>
    <x v="0"/>
    <n v="3.4"/>
    <n v="7"/>
    <n v="200"/>
    <x v="1"/>
    <x v="0"/>
    <x v="36"/>
    <x v="10"/>
    <s v="Yeshwantpur"/>
  </r>
  <r>
    <x v="2334"/>
    <x v="0"/>
    <n v="3.2"/>
    <n v="144"/>
    <n v="350"/>
    <x v="1"/>
    <x v="0"/>
    <x v="843"/>
    <x v="2"/>
    <s v="Bannerghatta Road"/>
  </r>
  <r>
    <x v="2335"/>
    <x v="8"/>
    <n v="3.8"/>
    <n v="31"/>
    <n v="250"/>
    <x v="1"/>
    <x v="0"/>
    <x v="949"/>
    <x v="23"/>
    <s v="Marathahalli"/>
  </r>
  <r>
    <x v="2336"/>
    <x v="0"/>
    <n v="2.8"/>
    <n v="40"/>
    <n v="250"/>
    <x v="1"/>
    <x v="0"/>
    <x v="20"/>
    <x v="18"/>
    <s v="HSR"/>
  </r>
  <r>
    <x v="2337"/>
    <x v="0"/>
    <n v="3"/>
    <n v="12"/>
    <n v="200"/>
    <x v="0"/>
    <x v="0"/>
    <x v="45"/>
    <x v="18"/>
    <s v="Bommanahalli"/>
  </r>
  <r>
    <x v="2338"/>
    <x v="15"/>
    <n v="2.9"/>
    <n v="17"/>
    <n v="200"/>
    <x v="1"/>
    <x v="0"/>
    <x v="950"/>
    <x v="27"/>
    <s v="Ulsoor"/>
  </r>
  <r>
    <x v="2339"/>
    <x v="15"/>
    <n v="3.8"/>
    <n v="47"/>
    <n v="200"/>
    <x v="0"/>
    <x v="0"/>
    <x v="166"/>
    <x v="1"/>
    <s v="BTM"/>
  </r>
  <r>
    <x v="2340"/>
    <x v="0"/>
    <n v="3.3"/>
    <n v="4"/>
    <n v="300"/>
    <x v="0"/>
    <x v="0"/>
    <x v="0"/>
    <x v="21"/>
    <s v="New BEL Road"/>
  </r>
  <r>
    <x v="2341"/>
    <x v="8"/>
    <n v="3.3"/>
    <n v="7"/>
    <n v="200"/>
    <x v="0"/>
    <x v="0"/>
    <x v="951"/>
    <x v="28"/>
    <s v="Domlur"/>
  </r>
  <r>
    <x v="2342"/>
    <x v="2"/>
    <n v="3.1"/>
    <n v="117"/>
    <n v="550"/>
    <x v="1"/>
    <x v="0"/>
    <x v="36"/>
    <x v="0"/>
    <s v="Sarjapur Road"/>
  </r>
  <r>
    <x v="2343"/>
    <x v="0"/>
    <n v="3.7"/>
    <n v="95"/>
    <n v="150"/>
    <x v="1"/>
    <x v="0"/>
    <x v="7"/>
    <x v="1"/>
    <s v="Koramangala 1st Block"/>
  </r>
  <r>
    <x v="2344"/>
    <x v="2"/>
    <n v="3.7"/>
    <n v="50"/>
    <n v="500"/>
    <x v="1"/>
    <x v="0"/>
    <x v="7"/>
    <x v="0"/>
    <s v="Bellandur"/>
  </r>
  <r>
    <x v="2345"/>
    <x v="8"/>
    <n v="3.7"/>
    <n v="22"/>
    <n v="250"/>
    <x v="1"/>
    <x v="0"/>
    <x v="7"/>
    <x v="2"/>
    <s v="JP Nagar"/>
  </r>
  <r>
    <x v="2346"/>
    <x v="0"/>
    <n v="3.1"/>
    <n v="7"/>
    <n v="400"/>
    <x v="1"/>
    <x v="0"/>
    <x v="952"/>
    <x v="1"/>
    <s v="BTM"/>
  </r>
  <r>
    <x v="2347"/>
    <x v="3"/>
    <n v="3.4"/>
    <n v="137"/>
    <n v="500"/>
    <x v="1"/>
    <x v="0"/>
    <x v="9"/>
    <x v="1"/>
    <s v="BTM"/>
  </r>
  <r>
    <x v="2348"/>
    <x v="0"/>
    <n v="3.8"/>
    <n v="48"/>
    <n v="300"/>
    <x v="1"/>
    <x v="0"/>
    <x v="36"/>
    <x v="1"/>
    <s v="Koramangala 8th Block"/>
  </r>
  <r>
    <x v="2349"/>
    <x v="2"/>
    <n v="3.3"/>
    <n v="16"/>
    <n v="600"/>
    <x v="0"/>
    <x v="0"/>
    <x v="120"/>
    <x v="22"/>
    <s v="Wilson Garden"/>
  </r>
  <r>
    <x v="2350"/>
    <x v="28"/>
    <n v="4.3"/>
    <n v="1249"/>
    <n v="1200"/>
    <x v="0"/>
    <x v="1"/>
    <x v="953"/>
    <x v="7"/>
    <s v="Electronic City"/>
  </r>
  <r>
    <x v="2351"/>
    <x v="4"/>
    <n v="4.2"/>
    <n v="222"/>
    <n v="2000"/>
    <x v="1"/>
    <x v="1"/>
    <x v="537"/>
    <x v="6"/>
    <s v="MG Road"/>
  </r>
  <r>
    <x v="2352"/>
    <x v="0"/>
    <n v="3.6"/>
    <n v="159"/>
    <n v="350"/>
    <x v="1"/>
    <x v="0"/>
    <x v="36"/>
    <x v="10"/>
    <s v="Sanjay Nagar"/>
  </r>
  <r>
    <x v="2353"/>
    <x v="0"/>
    <n v="3.6"/>
    <n v="92"/>
    <n v="350"/>
    <x v="1"/>
    <x v="0"/>
    <x v="35"/>
    <x v="23"/>
    <s v="Brookefield"/>
  </r>
  <r>
    <x v="2354"/>
    <x v="2"/>
    <n v="3.9"/>
    <n v="300"/>
    <n v="750"/>
    <x v="0"/>
    <x v="1"/>
    <x v="99"/>
    <x v="11"/>
    <s v="Kalyan Nagar"/>
  </r>
  <r>
    <x v="2355"/>
    <x v="2"/>
    <n v="3"/>
    <n v="5"/>
    <n v="600"/>
    <x v="1"/>
    <x v="0"/>
    <x v="33"/>
    <x v="23"/>
    <s v="Marathahalli"/>
  </r>
  <r>
    <x v="2356"/>
    <x v="0"/>
    <m/>
    <n v="40"/>
    <n v="400"/>
    <x v="0"/>
    <x v="0"/>
    <x v="739"/>
    <x v="26"/>
    <s v="Koramangala 3rd Block"/>
  </r>
  <r>
    <x v="2357"/>
    <x v="5"/>
    <n v="3.9"/>
    <n v="172"/>
    <n v="1900"/>
    <x v="0"/>
    <x v="1"/>
    <x v="954"/>
    <x v="8"/>
    <s v="Old Airport Road"/>
  </r>
  <r>
    <x v="2358"/>
    <x v="1"/>
    <n v="4.0999999999999996"/>
    <n v="836"/>
    <n v="800"/>
    <x v="1"/>
    <x v="1"/>
    <x v="955"/>
    <x v="19"/>
    <s v="Kammanahalli"/>
  </r>
  <r>
    <x v="2359"/>
    <x v="1"/>
    <n v="3.3"/>
    <n v="90"/>
    <n v="500"/>
    <x v="0"/>
    <x v="0"/>
    <x v="838"/>
    <x v="28"/>
    <s v="Indiranagar"/>
  </r>
  <r>
    <x v="2360"/>
    <x v="0"/>
    <n v="3.7"/>
    <n v="83"/>
    <n v="350"/>
    <x v="1"/>
    <x v="0"/>
    <x v="956"/>
    <x v="1"/>
    <s v="HSR"/>
  </r>
  <r>
    <x v="2361"/>
    <x v="12"/>
    <n v="3.6"/>
    <n v="27"/>
    <n v="1000"/>
    <x v="0"/>
    <x v="0"/>
    <x v="51"/>
    <x v="10"/>
    <s v="Seshadripuram"/>
  </r>
  <r>
    <x v="2362"/>
    <x v="61"/>
    <n v="4.2"/>
    <n v="707"/>
    <n v="1400"/>
    <x v="0"/>
    <x v="1"/>
    <x v="36"/>
    <x v="0"/>
    <s v="Bellandur"/>
  </r>
  <r>
    <x v="2363"/>
    <x v="43"/>
    <n v="4.2"/>
    <n v="794"/>
    <n v="600"/>
    <x v="1"/>
    <x v="1"/>
    <x v="957"/>
    <x v="23"/>
    <s v="Whitefield"/>
  </r>
  <r>
    <x v="2364"/>
    <x v="2"/>
    <n v="3.5"/>
    <n v="131"/>
    <n v="1000"/>
    <x v="1"/>
    <x v="1"/>
    <x v="905"/>
    <x v="11"/>
    <s v="Banaswadi"/>
  </r>
  <r>
    <x v="2365"/>
    <x v="15"/>
    <n v="4.4000000000000004"/>
    <n v="275"/>
    <n v="300"/>
    <x v="1"/>
    <x v="0"/>
    <x v="66"/>
    <x v="6"/>
    <s v="Indiranagar"/>
  </r>
  <r>
    <x v="2366"/>
    <x v="3"/>
    <n v="3.1"/>
    <n v="67"/>
    <n v="250"/>
    <x v="1"/>
    <x v="0"/>
    <x v="158"/>
    <x v="3"/>
    <s v="Marathahalli"/>
  </r>
  <r>
    <x v="2367"/>
    <x v="2"/>
    <n v="4"/>
    <n v="777"/>
    <n v="750"/>
    <x v="1"/>
    <x v="0"/>
    <x v="958"/>
    <x v="1"/>
    <s v="Koramangala 6th Block"/>
  </r>
  <r>
    <x v="2368"/>
    <x v="44"/>
    <n v="2.8"/>
    <n v="40"/>
    <n v="800"/>
    <x v="0"/>
    <x v="0"/>
    <x v="959"/>
    <x v="18"/>
    <s v="HSR"/>
  </r>
  <r>
    <x v="2369"/>
    <x v="2"/>
    <n v="3.6"/>
    <n v="163"/>
    <n v="800"/>
    <x v="1"/>
    <x v="1"/>
    <x v="960"/>
    <x v="5"/>
    <s v="Kumaraswamy Layout"/>
  </r>
  <r>
    <x v="2370"/>
    <x v="2"/>
    <n v="3.8"/>
    <n v="37"/>
    <n v="400"/>
    <x v="1"/>
    <x v="0"/>
    <x v="961"/>
    <x v="13"/>
    <s v="Ulsoor"/>
  </r>
  <r>
    <x v="2371"/>
    <x v="0"/>
    <n v="3.6"/>
    <n v="21"/>
    <n v="200"/>
    <x v="0"/>
    <x v="0"/>
    <x v="56"/>
    <x v="12"/>
    <s v="Rajajinagar"/>
  </r>
  <r>
    <x v="2372"/>
    <x v="0"/>
    <n v="3.2"/>
    <n v="8"/>
    <n v="200"/>
    <x v="0"/>
    <x v="0"/>
    <x v="56"/>
    <x v="1"/>
    <s v="BTM"/>
  </r>
  <r>
    <x v="2373"/>
    <x v="2"/>
    <n v="3"/>
    <n v="11"/>
    <n v="400"/>
    <x v="1"/>
    <x v="0"/>
    <x v="45"/>
    <x v="7"/>
    <s v="Electronic City"/>
  </r>
  <r>
    <x v="2374"/>
    <x v="2"/>
    <n v="3.3"/>
    <n v="4"/>
    <n v="1000"/>
    <x v="0"/>
    <x v="0"/>
    <x v="962"/>
    <x v="3"/>
    <s v="Marathahalli"/>
  </r>
  <r>
    <x v="2375"/>
    <x v="0"/>
    <n v="4.4000000000000004"/>
    <n v="384"/>
    <n v="300"/>
    <x v="1"/>
    <x v="0"/>
    <x v="963"/>
    <x v="1"/>
    <s v="Koramangala 7th Block"/>
  </r>
  <r>
    <x v="2376"/>
    <x v="30"/>
    <n v="4"/>
    <n v="201"/>
    <n v="200"/>
    <x v="1"/>
    <x v="0"/>
    <x v="964"/>
    <x v="1"/>
    <s v="BTM"/>
  </r>
  <r>
    <x v="2377"/>
    <x v="2"/>
    <n v="3.9"/>
    <n v="257"/>
    <n v="650"/>
    <x v="1"/>
    <x v="0"/>
    <x v="86"/>
    <x v="13"/>
    <s v="Indiranagar"/>
  </r>
  <r>
    <x v="2378"/>
    <x v="2"/>
    <n v="3.8"/>
    <n v="469"/>
    <n v="750"/>
    <x v="1"/>
    <x v="0"/>
    <x v="965"/>
    <x v="5"/>
    <s v="Basavanagudi"/>
  </r>
  <r>
    <x v="2379"/>
    <x v="1"/>
    <n v="2.5"/>
    <n v="113"/>
    <n v="550"/>
    <x v="0"/>
    <x v="0"/>
    <x v="29"/>
    <x v="18"/>
    <s v="HSR"/>
  </r>
  <r>
    <x v="2380"/>
    <x v="34"/>
    <n v="3.7"/>
    <n v="53"/>
    <n v="350"/>
    <x v="0"/>
    <x v="0"/>
    <x v="966"/>
    <x v="11"/>
    <s v="Kammanahalli"/>
  </r>
  <r>
    <x v="2381"/>
    <x v="0"/>
    <n v="3.6"/>
    <n v="22"/>
    <n v="300"/>
    <x v="1"/>
    <x v="0"/>
    <x v="56"/>
    <x v="1"/>
    <s v="Koramangala 1st Block"/>
  </r>
  <r>
    <x v="2382"/>
    <x v="0"/>
    <n v="2.9"/>
    <n v="18"/>
    <n v="450"/>
    <x v="0"/>
    <x v="0"/>
    <x v="36"/>
    <x v="4"/>
    <s v="Whitefield"/>
  </r>
  <r>
    <x v="2383"/>
    <x v="2"/>
    <n v="3.5"/>
    <n v="18"/>
    <n v="550"/>
    <x v="0"/>
    <x v="0"/>
    <x v="967"/>
    <x v="1"/>
    <s v="BTM"/>
  </r>
  <r>
    <x v="2384"/>
    <x v="2"/>
    <n v="3.9"/>
    <n v="371"/>
    <n v="1000"/>
    <x v="0"/>
    <x v="1"/>
    <x v="879"/>
    <x v="22"/>
    <s v="Jayanagar"/>
  </r>
  <r>
    <x v="2385"/>
    <x v="0"/>
    <n v="3.5"/>
    <n v="14"/>
    <n v="300"/>
    <x v="0"/>
    <x v="0"/>
    <x v="36"/>
    <x v="4"/>
    <s v="Whitefield"/>
  </r>
  <r>
    <x v="2386"/>
    <x v="2"/>
    <n v="3.4"/>
    <n v="409"/>
    <n v="750"/>
    <x v="1"/>
    <x v="1"/>
    <x v="88"/>
    <x v="1"/>
    <s v="HSR"/>
  </r>
  <r>
    <x v="2387"/>
    <x v="2"/>
    <n v="4.2"/>
    <n v="175"/>
    <n v="1000"/>
    <x v="1"/>
    <x v="0"/>
    <x v="968"/>
    <x v="23"/>
    <s v="Marathahalli"/>
  </r>
  <r>
    <x v="2388"/>
    <x v="0"/>
    <n v="3.4"/>
    <n v="7"/>
    <n v="200"/>
    <x v="1"/>
    <x v="0"/>
    <x v="20"/>
    <x v="7"/>
    <s v="Electronic City"/>
  </r>
  <r>
    <x v="2389"/>
    <x v="0"/>
    <n v="2.9"/>
    <n v="78"/>
    <n v="150"/>
    <x v="1"/>
    <x v="0"/>
    <x v="20"/>
    <x v="7"/>
    <s v="Electronic City"/>
  </r>
  <r>
    <x v="2390"/>
    <x v="0"/>
    <n v="3.4"/>
    <n v="7"/>
    <n v="200"/>
    <x v="0"/>
    <x v="0"/>
    <x v="20"/>
    <x v="27"/>
    <s v="MG Road"/>
  </r>
  <r>
    <x v="2391"/>
    <x v="2"/>
    <n v="3.5"/>
    <n v="1824"/>
    <n v="850"/>
    <x v="1"/>
    <x v="1"/>
    <x v="617"/>
    <x v="3"/>
    <s v="Marathahalli"/>
  </r>
  <r>
    <x v="2392"/>
    <x v="62"/>
    <n v="2.6"/>
    <n v="51"/>
    <n v="500"/>
    <x v="0"/>
    <x v="0"/>
    <x v="200"/>
    <x v="4"/>
    <s v="Whitefield"/>
  </r>
  <r>
    <x v="2393"/>
    <x v="0"/>
    <n v="2.8"/>
    <n v="40"/>
    <n v="250"/>
    <x v="1"/>
    <x v="0"/>
    <x v="60"/>
    <x v="11"/>
    <s v="Nagawara"/>
  </r>
  <r>
    <x v="2394"/>
    <x v="14"/>
    <n v="3.6"/>
    <n v="14"/>
    <n v="300"/>
    <x v="0"/>
    <x v="0"/>
    <x v="61"/>
    <x v="1"/>
    <s v="JP Nagar"/>
  </r>
  <r>
    <x v="2395"/>
    <x v="8"/>
    <n v="3.4"/>
    <n v="7"/>
    <n v="400"/>
    <x v="0"/>
    <x v="0"/>
    <x v="7"/>
    <x v="0"/>
    <s v="Sarjapur Road"/>
  </r>
  <r>
    <x v="2396"/>
    <x v="8"/>
    <n v="3.4"/>
    <n v="4"/>
    <n v="250"/>
    <x v="1"/>
    <x v="0"/>
    <x v="77"/>
    <x v="1"/>
    <s v="Koramangala"/>
  </r>
  <r>
    <x v="2397"/>
    <x v="8"/>
    <n v="2.8"/>
    <n v="40"/>
    <n v="200"/>
    <x v="0"/>
    <x v="0"/>
    <x v="181"/>
    <x v="0"/>
    <s v="Bellandur"/>
  </r>
  <r>
    <x v="2398"/>
    <x v="6"/>
    <n v="3.2"/>
    <n v="8"/>
    <n v="1000"/>
    <x v="0"/>
    <x v="0"/>
    <x v="64"/>
    <x v="6"/>
    <s v="Indiranagar"/>
  </r>
  <r>
    <x v="2399"/>
    <x v="0"/>
    <n v="3.3"/>
    <n v="4"/>
    <n v="350"/>
    <x v="0"/>
    <x v="0"/>
    <x v="7"/>
    <x v="2"/>
    <s v="JP Nagar"/>
  </r>
  <r>
    <x v="2400"/>
    <x v="15"/>
    <n v="2.8"/>
    <n v="40"/>
    <n v="100"/>
    <x v="0"/>
    <x v="0"/>
    <x v="43"/>
    <x v="5"/>
    <s v="Banashankari"/>
  </r>
  <r>
    <x v="2401"/>
    <x v="0"/>
    <n v="4"/>
    <n v="84"/>
    <n v="400"/>
    <x v="1"/>
    <x v="0"/>
    <x v="548"/>
    <x v="1"/>
    <s v="BTM"/>
  </r>
  <r>
    <x v="2402"/>
    <x v="28"/>
    <n v="4.2"/>
    <n v="270"/>
    <n v="1400"/>
    <x v="0"/>
    <x v="0"/>
    <x v="969"/>
    <x v="25"/>
    <s v="Koramangala 6th Block"/>
  </r>
  <r>
    <x v="2403"/>
    <x v="2"/>
    <n v="3.5"/>
    <n v="12"/>
    <n v="800"/>
    <x v="0"/>
    <x v="0"/>
    <x v="970"/>
    <x v="7"/>
    <s v="Electronic City"/>
  </r>
  <r>
    <x v="2404"/>
    <x v="24"/>
    <n v="3.6"/>
    <n v="15"/>
    <n v="200"/>
    <x v="1"/>
    <x v="0"/>
    <x v="56"/>
    <x v="1"/>
    <s v="South Bangalore"/>
  </r>
  <r>
    <x v="2405"/>
    <x v="0"/>
    <n v="3.4"/>
    <n v="7"/>
    <n v="200"/>
    <x v="0"/>
    <x v="0"/>
    <x v="45"/>
    <x v="0"/>
    <s v="Bellandur"/>
  </r>
  <r>
    <x v="2406"/>
    <x v="0"/>
    <n v="3.7"/>
    <n v="29"/>
    <n v="300"/>
    <x v="1"/>
    <x v="0"/>
    <x v="45"/>
    <x v="10"/>
    <s v="Malleshwaram"/>
  </r>
  <r>
    <x v="2407"/>
    <x v="0"/>
    <n v="3.4"/>
    <n v="7"/>
    <n v="500"/>
    <x v="0"/>
    <x v="0"/>
    <x v="971"/>
    <x v="13"/>
    <s v="Residency Road"/>
  </r>
  <r>
    <x v="2408"/>
    <x v="0"/>
    <n v="3.8"/>
    <n v="91"/>
    <n v="250"/>
    <x v="1"/>
    <x v="0"/>
    <x v="395"/>
    <x v="12"/>
    <s v="Vijay Nagar"/>
  </r>
  <r>
    <x v="2409"/>
    <x v="0"/>
    <n v="3.4"/>
    <n v="78"/>
    <n v="400"/>
    <x v="1"/>
    <x v="0"/>
    <x v="49"/>
    <x v="11"/>
    <s v="Banaswadi"/>
  </r>
  <r>
    <x v="2410"/>
    <x v="0"/>
    <n v="3.6"/>
    <n v="26"/>
    <n v="300"/>
    <x v="0"/>
    <x v="0"/>
    <x v="102"/>
    <x v="21"/>
    <s v="New BEL Road"/>
  </r>
  <r>
    <x v="2411"/>
    <x v="0"/>
    <n v="3.2"/>
    <n v="4"/>
    <n v="400"/>
    <x v="0"/>
    <x v="0"/>
    <x v="122"/>
    <x v="12"/>
    <s v="Rajajinagar"/>
  </r>
  <r>
    <x v="2412"/>
    <x v="0"/>
    <n v="3.7"/>
    <n v="80"/>
    <n v="400"/>
    <x v="1"/>
    <x v="0"/>
    <x v="972"/>
    <x v="2"/>
    <s v="JP Nagar"/>
  </r>
  <r>
    <x v="2413"/>
    <x v="0"/>
    <n v="3.2"/>
    <n v="5"/>
    <n v="300"/>
    <x v="0"/>
    <x v="0"/>
    <x v="127"/>
    <x v="2"/>
    <s v="JP Nagar"/>
  </r>
  <r>
    <x v="2414"/>
    <x v="17"/>
    <n v="4"/>
    <n v="63"/>
    <n v="300"/>
    <x v="1"/>
    <x v="0"/>
    <x v="52"/>
    <x v="23"/>
    <s v="Brookefield"/>
  </r>
  <r>
    <x v="2415"/>
    <x v="17"/>
    <n v="3.3"/>
    <n v="4"/>
    <n v="300"/>
    <x v="0"/>
    <x v="0"/>
    <x v="52"/>
    <x v="25"/>
    <s v="Koramangala 8th Block"/>
  </r>
  <r>
    <x v="2416"/>
    <x v="0"/>
    <n v="2.8"/>
    <n v="40"/>
    <n v="350"/>
    <x v="1"/>
    <x v="0"/>
    <x v="60"/>
    <x v="1"/>
    <s v="BTM"/>
  </r>
  <r>
    <x v="2417"/>
    <x v="2"/>
    <n v="3.1"/>
    <n v="7"/>
    <n v="1000"/>
    <x v="0"/>
    <x v="0"/>
    <x v="973"/>
    <x v="4"/>
    <s v="Whitefield"/>
  </r>
  <r>
    <x v="2418"/>
    <x v="52"/>
    <n v="3.7"/>
    <n v="16"/>
    <n v="200"/>
    <x v="1"/>
    <x v="0"/>
    <x v="123"/>
    <x v="2"/>
    <s v="BTM"/>
  </r>
  <r>
    <x v="2419"/>
    <x v="2"/>
    <n v="4.3"/>
    <n v="3447"/>
    <n v="600"/>
    <x v="1"/>
    <x v="0"/>
    <x v="7"/>
    <x v="1"/>
    <s v="Koramangala 7th Block"/>
  </r>
  <r>
    <x v="2420"/>
    <x v="0"/>
    <n v="3.4"/>
    <n v="7"/>
    <n v="400"/>
    <x v="0"/>
    <x v="0"/>
    <x v="120"/>
    <x v="1"/>
    <s v="HSR"/>
  </r>
  <r>
    <x v="2421"/>
    <x v="63"/>
    <n v="3.4"/>
    <n v="8"/>
    <n v="250"/>
    <x v="1"/>
    <x v="0"/>
    <x v="974"/>
    <x v="5"/>
    <s v="Banashankari"/>
  </r>
  <r>
    <x v="2422"/>
    <x v="2"/>
    <n v="3.4"/>
    <n v="31"/>
    <n v="700"/>
    <x v="1"/>
    <x v="0"/>
    <x v="35"/>
    <x v="25"/>
    <s v="Koramangala 6th Block"/>
  </r>
  <r>
    <x v="2423"/>
    <x v="0"/>
    <n v="3.6"/>
    <n v="57"/>
    <n v="500"/>
    <x v="1"/>
    <x v="0"/>
    <x v="735"/>
    <x v="3"/>
    <s v="Old Airport Road"/>
  </r>
  <r>
    <x v="2424"/>
    <x v="2"/>
    <n v="3.6"/>
    <n v="34"/>
    <n v="700"/>
    <x v="0"/>
    <x v="0"/>
    <x v="335"/>
    <x v="27"/>
    <s v="Cunningham Road"/>
  </r>
  <r>
    <x v="2425"/>
    <x v="17"/>
    <n v="3.3"/>
    <n v="5"/>
    <n v="300"/>
    <x v="0"/>
    <x v="0"/>
    <x v="112"/>
    <x v="10"/>
    <s v="Malleshwaram"/>
  </r>
  <r>
    <x v="2426"/>
    <x v="0"/>
    <n v="3.5"/>
    <n v="12"/>
    <n v="300"/>
    <x v="0"/>
    <x v="0"/>
    <x v="36"/>
    <x v="7"/>
    <s v="Electronic City"/>
  </r>
  <r>
    <x v="2427"/>
    <x v="2"/>
    <n v="3.8"/>
    <n v="166"/>
    <n v="600"/>
    <x v="0"/>
    <x v="0"/>
    <x v="975"/>
    <x v="5"/>
    <s v="Basavanagudi"/>
  </r>
  <r>
    <x v="2428"/>
    <x v="3"/>
    <n v="3.9"/>
    <n v="51"/>
    <n v="400"/>
    <x v="0"/>
    <x v="0"/>
    <x v="976"/>
    <x v="17"/>
    <s v="Sarjapur Road"/>
  </r>
  <r>
    <x v="2429"/>
    <x v="0"/>
    <n v="3.4"/>
    <n v="8"/>
    <n v="350"/>
    <x v="1"/>
    <x v="0"/>
    <x v="338"/>
    <x v="1"/>
    <s v="HSR"/>
  </r>
  <r>
    <x v="2430"/>
    <x v="1"/>
    <n v="3.7"/>
    <n v="31"/>
    <n v="500"/>
    <x v="0"/>
    <x v="0"/>
    <x v="2"/>
    <x v="1"/>
    <s v="BTM"/>
  </r>
  <r>
    <x v="2431"/>
    <x v="1"/>
    <n v="4.0999999999999996"/>
    <n v="732"/>
    <n v="1200"/>
    <x v="1"/>
    <x v="1"/>
    <x v="977"/>
    <x v="1"/>
    <s v="HSR"/>
  </r>
  <r>
    <x v="2432"/>
    <x v="1"/>
    <n v="3.9"/>
    <n v="291"/>
    <n v="650"/>
    <x v="1"/>
    <x v="1"/>
    <x v="978"/>
    <x v="5"/>
    <s v="Jayanagar"/>
  </r>
  <r>
    <x v="2433"/>
    <x v="0"/>
    <n v="3.2"/>
    <n v="4"/>
    <n v="100"/>
    <x v="1"/>
    <x v="0"/>
    <x v="134"/>
    <x v="9"/>
    <s v="Basavanagudi"/>
  </r>
  <r>
    <x v="2434"/>
    <x v="7"/>
    <n v="3.2"/>
    <n v="2"/>
    <n v="1100"/>
    <x v="0"/>
    <x v="0"/>
    <x v="64"/>
    <x v="10"/>
    <s v="Race Course Road"/>
  </r>
  <r>
    <x v="2435"/>
    <x v="0"/>
    <n v="3.6"/>
    <n v="29"/>
    <n v="350"/>
    <x v="1"/>
    <x v="0"/>
    <x v="36"/>
    <x v="10"/>
    <s v="Rajajinagar"/>
  </r>
  <r>
    <x v="2436"/>
    <x v="2"/>
    <n v="3"/>
    <n v="57"/>
    <n v="1000"/>
    <x v="0"/>
    <x v="0"/>
    <x v="979"/>
    <x v="7"/>
    <s v="Electronic City"/>
  </r>
  <r>
    <x v="2437"/>
    <x v="16"/>
    <n v="3.5"/>
    <n v="37"/>
    <n v="200"/>
    <x v="1"/>
    <x v="0"/>
    <x v="559"/>
    <x v="6"/>
    <s v="Indiranagar"/>
  </r>
  <r>
    <x v="2438"/>
    <x v="2"/>
    <n v="3.8"/>
    <n v="160"/>
    <n v="700"/>
    <x v="1"/>
    <x v="0"/>
    <x v="36"/>
    <x v="5"/>
    <s v="Banashankari"/>
  </r>
  <r>
    <x v="2439"/>
    <x v="16"/>
    <n v="2.8"/>
    <n v="40"/>
    <n v="200"/>
    <x v="1"/>
    <x v="0"/>
    <x v="599"/>
    <x v="2"/>
    <s v="Bannerghatta Road"/>
  </r>
  <r>
    <x v="2440"/>
    <x v="0"/>
    <n v="2.8"/>
    <n v="40"/>
    <n v="200"/>
    <x v="0"/>
    <x v="0"/>
    <x v="36"/>
    <x v="0"/>
    <s v="Sarjapur Road"/>
  </r>
  <r>
    <x v="2441"/>
    <x v="2"/>
    <n v="3.8"/>
    <n v="424"/>
    <n v="800"/>
    <x v="1"/>
    <x v="0"/>
    <x v="980"/>
    <x v="23"/>
    <s v="Whitefield"/>
  </r>
  <r>
    <x v="2442"/>
    <x v="2"/>
    <n v="4.3"/>
    <n v="1187"/>
    <n v="550"/>
    <x v="0"/>
    <x v="0"/>
    <x v="56"/>
    <x v="13"/>
    <s v="Residency Road"/>
  </r>
  <r>
    <x v="2443"/>
    <x v="2"/>
    <n v="3.3"/>
    <n v="7"/>
    <n v="1000"/>
    <x v="0"/>
    <x v="0"/>
    <x v="981"/>
    <x v="13"/>
    <s v="Church Street"/>
  </r>
  <r>
    <x v="2444"/>
    <x v="2"/>
    <n v="3.8"/>
    <n v="259"/>
    <n v="600"/>
    <x v="1"/>
    <x v="0"/>
    <x v="982"/>
    <x v="6"/>
    <s v="Jeevan Bhima Nagar"/>
  </r>
  <r>
    <x v="2445"/>
    <x v="44"/>
    <n v="4.2"/>
    <n v="2838"/>
    <n v="800"/>
    <x v="1"/>
    <x v="1"/>
    <x v="983"/>
    <x v="13"/>
    <s v="Residency Road"/>
  </r>
  <r>
    <x v="2446"/>
    <x v="2"/>
    <n v="3.4"/>
    <n v="6"/>
    <n v="500"/>
    <x v="0"/>
    <x v="0"/>
    <x v="984"/>
    <x v="7"/>
    <s v="Electronic City"/>
  </r>
  <r>
    <x v="2447"/>
    <x v="2"/>
    <n v="3.9"/>
    <n v="715"/>
    <n v="1000"/>
    <x v="1"/>
    <x v="0"/>
    <x v="985"/>
    <x v="0"/>
    <s v="HSR"/>
  </r>
  <r>
    <x v="2448"/>
    <x v="5"/>
    <n v="3.4"/>
    <n v="12"/>
    <n v="4000"/>
    <x v="0"/>
    <x v="0"/>
    <x v="986"/>
    <x v="16"/>
    <s v="Residency Road"/>
  </r>
  <r>
    <x v="2449"/>
    <x v="0"/>
    <n v="3.1"/>
    <n v="8"/>
    <n v="500"/>
    <x v="0"/>
    <x v="0"/>
    <x v="9"/>
    <x v="12"/>
    <s v="Malleshwaram"/>
  </r>
  <r>
    <x v="2450"/>
    <x v="0"/>
    <n v="3.6"/>
    <n v="83"/>
    <n v="350"/>
    <x v="1"/>
    <x v="0"/>
    <x v="587"/>
    <x v="3"/>
    <s v="Kaggadasapura"/>
  </r>
  <r>
    <x v="2451"/>
    <x v="0"/>
    <n v="3.1"/>
    <n v="17"/>
    <n v="400"/>
    <x v="0"/>
    <x v="0"/>
    <x v="36"/>
    <x v="1"/>
    <s v="BTM"/>
  </r>
  <r>
    <x v="2452"/>
    <x v="0"/>
    <n v="2.8"/>
    <n v="40"/>
    <n v="400"/>
    <x v="0"/>
    <x v="0"/>
    <x v="987"/>
    <x v="2"/>
    <s v="JP Nagar"/>
  </r>
  <r>
    <x v="2453"/>
    <x v="0"/>
    <n v="2.9"/>
    <n v="30"/>
    <n v="500"/>
    <x v="1"/>
    <x v="0"/>
    <x v="335"/>
    <x v="4"/>
    <s v="Whitefield"/>
  </r>
  <r>
    <x v="2454"/>
    <x v="1"/>
    <n v="4.0999999999999996"/>
    <n v="564"/>
    <n v="600"/>
    <x v="1"/>
    <x v="0"/>
    <x v="988"/>
    <x v="18"/>
    <s v="HSR"/>
  </r>
  <r>
    <x v="2455"/>
    <x v="0"/>
    <n v="3.8"/>
    <n v="82"/>
    <n v="1000"/>
    <x v="1"/>
    <x v="0"/>
    <x v="989"/>
    <x v="9"/>
    <s v="BTM"/>
  </r>
  <r>
    <x v="2456"/>
    <x v="0"/>
    <n v="2.5"/>
    <n v="321"/>
    <n v="400"/>
    <x v="1"/>
    <x v="0"/>
    <x v="990"/>
    <x v="2"/>
    <s v="JP Nagar"/>
  </r>
  <r>
    <x v="2457"/>
    <x v="2"/>
    <n v="3.6"/>
    <n v="107"/>
    <n v="900"/>
    <x v="1"/>
    <x v="1"/>
    <x v="36"/>
    <x v="1"/>
    <s v="Koramangala 5th Block"/>
  </r>
  <r>
    <x v="2458"/>
    <x v="0"/>
    <n v="3.6"/>
    <n v="15"/>
    <n v="300"/>
    <x v="1"/>
    <x v="0"/>
    <x v="991"/>
    <x v="12"/>
    <s v="Magadi Road"/>
  </r>
  <r>
    <x v="2459"/>
    <x v="8"/>
    <n v="3.8"/>
    <n v="36"/>
    <n v="500"/>
    <x v="1"/>
    <x v="0"/>
    <x v="992"/>
    <x v="18"/>
    <s v="HSR"/>
  </r>
  <r>
    <x v="2460"/>
    <x v="8"/>
    <n v="3.3"/>
    <n v="4"/>
    <n v="300"/>
    <x v="1"/>
    <x v="0"/>
    <x v="837"/>
    <x v="20"/>
    <s v="Rammurthy Nagar"/>
  </r>
  <r>
    <x v="2461"/>
    <x v="2"/>
    <n v="3.3"/>
    <n v="4"/>
    <n v="1500"/>
    <x v="0"/>
    <x v="0"/>
    <x v="411"/>
    <x v="10"/>
    <s v="Malleshwaram"/>
  </r>
  <r>
    <x v="2462"/>
    <x v="1"/>
    <n v="4.0999999999999996"/>
    <n v="637"/>
    <n v="700"/>
    <x v="1"/>
    <x v="0"/>
    <x v="993"/>
    <x v="10"/>
    <s v="New BEL Road"/>
  </r>
  <r>
    <x v="2463"/>
    <x v="44"/>
    <n v="4.0999999999999996"/>
    <n v="332"/>
    <n v="800"/>
    <x v="1"/>
    <x v="0"/>
    <x v="994"/>
    <x v="6"/>
    <s v="Indiranagar"/>
  </r>
  <r>
    <x v="2464"/>
    <x v="17"/>
    <n v="3.3"/>
    <n v="5"/>
    <n v="250"/>
    <x v="1"/>
    <x v="0"/>
    <x v="187"/>
    <x v="1"/>
    <s v="Bommanahalli"/>
  </r>
  <r>
    <x v="2465"/>
    <x v="2"/>
    <n v="4"/>
    <n v="827"/>
    <n v="500"/>
    <x v="1"/>
    <x v="0"/>
    <x v="385"/>
    <x v="2"/>
    <s v="BTM"/>
  </r>
  <r>
    <x v="2466"/>
    <x v="1"/>
    <n v="4.2"/>
    <n v="815"/>
    <n v="800"/>
    <x v="0"/>
    <x v="1"/>
    <x v="995"/>
    <x v="25"/>
    <s v="Koramangala 6th Block"/>
  </r>
  <r>
    <x v="2467"/>
    <x v="2"/>
    <n v="4.0999999999999996"/>
    <n v="1875"/>
    <n v="1200"/>
    <x v="1"/>
    <x v="1"/>
    <x v="996"/>
    <x v="5"/>
    <s v="Jayanagar"/>
  </r>
  <r>
    <x v="2468"/>
    <x v="13"/>
    <n v="3.6"/>
    <n v="18"/>
    <n v="200"/>
    <x v="1"/>
    <x v="0"/>
    <x v="997"/>
    <x v="2"/>
    <s v="JP Nagar"/>
  </r>
  <r>
    <x v="2469"/>
    <x v="0"/>
    <n v="3.2"/>
    <n v="10"/>
    <n v="300"/>
    <x v="0"/>
    <x v="0"/>
    <x v="45"/>
    <x v="12"/>
    <s v="Rajajinagar"/>
  </r>
  <r>
    <x v="2470"/>
    <x v="0"/>
    <n v="3.6"/>
    <n v="600"/>
    <n v="250"/>
    <x v="1"/>
    <x v="0"/>
    <x v="998"/>
    <x v="12"/>
    <s v="Seshadripuram"/>
  </r>
  <r>
    <x v="2471"/>
    <x v="8"/>
    <n v="3.7"/>
    <n v="19"/>
    <n v="200"/>
    <x v="1"/>
    <x v="0"/>
    <x v="999"/>
    <x v="1"/>
    <s v="Koramangala 4th Block"/>
  </r>
  <r>
    <x v="2472"/>
    <x v="0"/>
    <n v="2.5"/>
    <n v="90"/>
    <n v="300"/>
    <x v="0"/>
    <x v="0"/>
    <x v="78"/>
    <x v="19"/>
    <s v="Indiranagar"/>
  </r>
  <r>
    <x v="2473"/>
    <x v="0"/>
    <n v="3.4"/>
    <n v="55"/>
    <n v="300"/>
    <x v="1"/>
    <x v="0"/>
    <x v="78"/>
    <x v="11"/>
    <s v="Nagawara"/>
  </r>
  <r>
    <x v="2474"/>
    <x v="0"/>
    <n v="3.3"/>
    <n v="4"/>
    <n v="400"/>
    <x v="0"/>
    <x v="0"/>
    <x v="78"/>
    <x v="22"/>
    <s v="Jayanagar"/>
  </r>
  <r>
    <x v="2475"/>
    <x v="0"/>
    <n v="3.6"/>
    <n v="19"/>
    <n v="300"/>
    <x v="1"/>
    <x v="0"/>
    <x v="334"/>
    <x v="6"/>
    <s v="Ejipura"/>
  </r>
  <r>
    <x v="2476"/>
    <x v="2"/>
    <n v="3.4"/>
    <n v="7"/>
    <n v="700"/>
    <x v="0"/>
    <x v="0"/>
    <x v="33"/>
    <x v="7"/>
    <s v="Electronic City"/>
  </r>
  <r>
    <x v="2477"/>
    <x v="0"/>
    <m/>
    <n v="40"/>
    <n v="300"/>
    <x v="0"/>
    <x v="0"/>
    <x v="99"/>
    <x v="26"/>
    <s v="Koramangala 1st Block"/>
  </r>
  <r>
    <x v="2478"/>
    <x v="0"/>
    <n v="3.5"/>
    <n v="5"/>
    <n v="300"/>
    <x v="0"/>
    <x v="0"/>
    <x v="45"/>
    <x v="21"/>
    <s v="New BEL Road"/>
  </r>
  <r>
    <x v="2479"/>
    <x v="2"/>
    <n v="2.9"/>
    <n v="106"/>
    <n v="450"/>
    <x v="0"/>
    <x v="0"/>
    <x v="36"/>
    <x v="2"/>
    <s v="Bannerghatta Road"/>
  </r>
  <r>
    <x v="2480"/>
    <x v="2"/>
    <n v="3.8"/>
    <n v="89"/>
    <n v="550"/>
    <x v="0"/>
    <x v="0"/>
    <x v="36"/>
    <x v="2"/>
    <s v="Bannerghatta Road"/>
  </r>
  <r>
    <x v="2481"/>
    <x v="2"/>
    <n v="3.1"/>
    <n v="106"/>
    <n v="450"/>
    <x v="1"/>
    <x v="0"/>
    <x v="83"/>
    <x v="2"/>
    <s v="Bannerghatta Road"/>
  </r>
  <r>
    <x v="2482"/>
    <x v="2"/>
    <n v="2.9"/>
    <n v="200"/>
    <n v="1000"/>
    <x v="0"/>
    <x v="1"/>
    <x v="147"/>
    <x v="2"/>
    <s v="Bannerghatta Road"/>
  </r>
  <r>
    <x v="2483"/>
    <x v="2"/>
    <n v="3.1"/>
    <n v="330"/>
    <n v="500"/>
    <x v="1"/>
    <x v="0"/>
    <x v="36"/>
    <x v="6"/>
    <s v="Domlur"/>
  </r>
  <r>
    <x v="2484"/>
    <x v="6"/>
    <n v="4.0999999999999996"/>
    <n v="868"/>
    <n v="1200"/>
    <x v="0"/>
    <x v="0"/>
    <x v="1000"/>
    <x v="5"/>
    <s v="Banashankari"/>
  </r>
  <r>
    <x v="2485"/>
    <x v="2"/>
    <n v="2.9"/>
    <n v="289"/>
    <n v="500"/>
    <x v="1"/>
    <x v="0"/>
    <x v="601"/>
    <x v="17"/>
    <s v="Bellandur"/>
  </r>
  <r>
    <x v="2486"/>
    <x v="6"/>
    <n v="3.9"/>
    <n v="951"/>
    <n v="1100"/>
    <x v="0"/>
    <x v="0"/>
    <x v="36"/>
    <x v="16"/>
    <s v="Brigade Road"/>
  </r>
  <r>
    <x v="2487"/>
    <x v="0"/>
    <n v="3.9"/>
    <n v="1189"/>
    <n v="500"/>
    <x v="1"/>
    <x v="0"/>
    <x v="36"/>
    <x v="1"/>
    <s v="BTM"/>
  </r>
  <r>
    <x v="2488"/>
    <x v="12"/>
    <n v="3.1"/>
    <n v="11"/>
    <n v="1000"/>
    <x v="0"/>
    <x v="0"/>
    <x v="36"/>
    <x v="6"/>
    <s v="Indiranagar"/>
  </r>
  <r>
    <x v="2489"/>
    <x v="15"/>
    <n v="3.9"/>
    <n v="77"/>
    <n v="800"/>
    <x v="1"/>
    <x v="0"/>
    <x v="224"/>
    <x v="13"/>
    <s v="Koramangala 7th Block"/>
  </r>
  <r>
    <x v="2490"/>
    <x v="0"/>
    <n v="3.3"/>
    <n v="4"/>
    <n v="200"/>
    <x v="1"/>
    <x v="0"/>
    <x v="1001"/>
    <x v="23"/>
    <s v="Whitefield"/>
  </r>
  <r>
    <x v="2491"/>
    <x v="0"/>
    <n v="4.3"/>
    <n v="219"/>
    <n v="300"/>
    <x v="1"/>
    <x v="0"/>
    <x v="1002"/>
    <x v="1"/>
    <s v="Koramangala 1st Block"/>
  </r>
  <r>
    <x v="2492"/>
    <x v="8"/>
    <n v="3.6"/>
    <n v="11"/>
    <n v="400"/>
    <x v="0"/>
    <x v="0"/>
    <x v="78"/>
    <x v="6"/>
    <s v="Indiranagar"/>
  </r>
  <r>
    <x v="2493"/>
    <x v="0"/>
    <n v="3.7"/>
    <n v="61"/>
    <n v="350"/>
    <x v="1"/>
    <x v="0"/>
    <x v="1003"/>
    <x v="22"/>
    <s v="BTM"/>
  </r>
  <r>
    <x v="2494"/>
    <x v="2"/>
    <n v="4.4000000000000004"/>
    <n v="1187"/>
    <n v="1100"/>
    <x v="0"/>
    <x v="1"/>
    <x v="1004"/>
    <x v="13"/>
    <s v="Brigade Road"/>
  </r>
  <r>
    <x v="2495"/>
    <x v="52"/>
    <n v="3.8"/>
    <n v="22"/>
    <n v="350"/>
    <x v="0"/>
    <x v="0"/>
    <x v="1005"/>
    <x v="13"/>
    <s v="MG Road"/>
  </r>
  <r>
    <x v="2496"/>
    <x v="2"/>
    <n v="3.9"/>
    <n v="330"/>
    <n v="600"/>
    <x v="1"/>
    <x v="0"/>
    <x v="329"/>
    <x v="1"/>
    <s v="Koramangala 1st Block"/>
  </r>
  <r>
    <x v="2497"/>
    <x v="7"/>
    <n v="4.5"/>
    <n v="2781"/>
    <n v="1200"/>
    <x v="0"/>
    <x v="0"/>
    <x v="1006"/>
    <x v="2"/>
    <s v="JP Nagar"/>
  </r>
  <r>
    <x v="2498"/>
    <x v="9"/>
    <n v="3.6"/>
    <n v="44"/>
    <n v="300"/>
    <x v="0"/>
    <x v="0"/>
    <x v="7"/>
    <x v="29"/>
    <s v="Brigade Road"/>
  </r>
  <r>
    <x v="2499"/>
    <x v="0"/>
    <n v="3"/>
    <n v="15"/>
    <n v="500"/>
    <x v="0"/>
    <x v="0"/>
    <x v="120"/>
    <x v="17"/>
    <s v="Bellandur"/>
  </r>
  <r>
    <x v="2500"/>
    <x v="0"/>
    <n v="2.8"/>
    <n v="40"/>
    <n v="600"/>
    <x v="1"/>
    <x v="0"/>
    <x v="1007"/>
    <x v="7"/>
    <s v="Electronic City"/>
  </r>
  <r>
    <x v="2501"/>
    <x v="0"/>
    <n v="3.4"/>
    <n v="77"/>
    <n v="400"/>
    <x v="1"/>
    <x v="0"/>
    <x v="78"/>
    <x v="10"/>
    <s v="Basaveshwara Nagar"/>
  </r>
  <r>
    <x v="2502"/>
    <x v="0"/>
    <n v="4.2"/>
    <n v="380"/>
    <n v="400"/>
    <x v="0"/>
    <x v="0"/>
    <x v="10"/>
    <x v="9"/>
    <s v="Jayanagar"/>
  </r>
  <r>
    <x v="2503"/>
    <x v="0"/>
    <n v="2.5"/>
    <n v="63"/>
    <n v="300"/>
    <x v="1"/>
    <x v="0"/>
    <x v="45"/>
    <x v="7"/>
    <s v="Electronic City"/>
  </r>
  <r>
    <x v="2504"/>
    <x v="0"/>
    <n v="3.2"/>
    <n v="5"/>
    <n v="300"/>
    <x v="1"/>
    <x v="0"/>
    <x v="45"/>
    <x v="13"/>
    <s v="Majestic"/>
  </r>
  <r>
    <x v="2505"/>
    <x v="0"/>
    <n v="2.8"/>
    <n v="40"/>
    <n v="300"/>
    <x v="1"/>
    <x v="0"/>
    <x v="45"/>
    <x v="7"/>
    <s v="Electronic City"/>
  </r>
  <r>
    <x v="2506"/>
    <x v="0"/>
    <n v="3.2"/>
    <n v="4"/>
    <n v="150"/>
    <x v="0"/>
    <x v="0"/>
    <x v="49"/>
    <x v="17"/>
    <s v="Sarjapur Road"/>
  </r>
  <r>
    <x v="2507"/>
    <x v="0"/>
    <n v="4.0999999999999996"/>
    <n v="87"/>
    <n v="400"/>
    <x v="1"/>
    <x v="0"/>
    <x v="1008"/>
    <x v="10"/>
    <s v="Rajajinagar"/>
  </r>
  <r>
    <x v="2508"/>
    <x v="0"/>
    <n v="3.5"/>
    <n v="11"/>
    <n v="100"/>
    <x v="0"/>
    <x v="0"/>
    <x v="45"/>
    <x v="27"/>
    <s v="Frazer Town"/>
  </r>
  <r>
    <x v="2509"/>
    <x v="0"/>
    <n v="3.5"/>
    <n v="14"/>
    <n v="300"/>
    <x v="1"/>
    <x v="0"/>
    <x v="45"/>
    <x v="2"/>
    <s v="JP Nagar"/>
  </r>
  <r>
    <x v="2510"/>
    <x v="0"/>
    <n v="3.4"/>
    <n v="8"/>
    <n v="150"/>
    <x v="0"/>
    <x v="0"/>
    <x v="45"/>
    <x v="6"/>
    <s v="Indiranagar"/>
  </r>
  <r>
    <x v="2511"/>
    <x v="2"/>
    <n v="3.3"/>
    <n v="6"/>
    <n v="450"/>
    <x v="0"/>
    <x v="0"/>
    <x v="49"/>
    <x v="13"/>
    <s v="St. Marks Road"/>
  </r>
  <r>
    <x v="2512"/>
    <x v="0"/>
    <n v="3.4"/>
    <n v="9"/>
    <n v="100"/>
    <x v="0"/>
    <x v="0"/>
    <x v="45"/>
    <x v="22"/>
    <s v="Jayanagar"/>
  </r>
  <r>
    <x v="2513"/>
    <x v="2"/>
    <n v="3"/>
    <n v="15"/>
    <n v="600"/>
    <x v="0"/>
    <x v="0"/>
    <x v="972"/>
    <x v="2"/>
    <s v="Bannerghatta Road"/>
  </r>
  <r>
    <x v="2514"/>
    <x v="8"/>
    <n v="3.9"/>
    <n v="144"/>
    <n v="500"/>
    <x v="1"/>
    <x v="0"/>
    <x v="7"/>
    <x v="24"/>
    <s v="Koramangala 4th Block"/>
  </r>
  <r>
    <x v="2515"/>
    <x v="0"/>
    <n v="3.1"/>
    <n v="7"/>
    <n v="300"/>
    <x v="0"/>
    <x v="0"/>
    <x v="56"/>
    <x v="7"/>
    <s v="Electronic City"/>
  </r>
  <r>
    <x v="2516"/>
    <x v="0"/>
    <n v="3.3"/>
    <n v="5"/>
    <n v="300"/>
    <x v="0"/>
    <x v="0"/>
    <x v="1009"/>
    <x v="7"/>
    <s v="Electronic City"/>
  </r>
  <r>
    <x v="2517"/>
    <x v="4"/>
    <n v="2.8"/>
    <n v="40"/>
    <n v="1200"/>
    <x v="0"/>
    <x v="0"/>
    <x v="1010"/>
    <x v="18"/>
    <s v="HSR"/>
  </r>
  <r>
    <x v="2518"/>
    <x v="0"/>
    <n v="3.2"/>
    <n v="4"/>
    <n v="150"/>
    <x v="0"/>
    <x v="0"/>
    <x v="110"/>
    <x v="12"/>
    <s v="Basaveshwara Nagar"/>
  </r>
  <r>
    <x v="2519"/>
    <x v="2"/>
    <n v="3.9"/>
    <n v="161"/>
    <n v="500"/>
    <x v="0"/>
    <x v="0"/>
    <x v="36"/>
    <x v="13"/>
    <s v="Shivajinagar"/>
  </r>
  <r>
    <x v="2520"/>
    <x v="0"/>
    <n v="3.5"/>
    <n v="17"/>
    <n v="300"/>
    <x v="1"/>
    <x v="0"/>
    <x v="45"/>
    <x v="7"/>
    <s v="Electronic City"/>
  </r>
  <r>
    <x v="2521"/>
    <x v="0"/>
    <n v="2.8"/>
    <n v="40"/>
    <n v="400"/>
    <x v="0"/>
    <x v="0"/>
    <x v="7"/>
    <x v="7"/>
    <s v="Electronic City"/>
  </r>
  <r>
    <x v="2522"/>
    <x v="0"/>
    <n v="3.9"/>
    <n v="84"/>
    <n v="300"/>
    <x v="1"/>
    <x v="0"/>
    <x v="735"/>
    <x v="23"/>
    <s v="Marathahalli"/>
  </r>
  <r>
    <x v="2523"/>
    <x v="1"/>
    <n v="3.7"/>
    <n v="40"/>
    <n v="700"/>
    <x v="1"/>
    <x v="0"/>
    <x v="1011"/>
    <x v="25"/>
    <s v="BTM"/>
  </r>
  <r>
    <x v="2524"/>
    <x v="1"/>
    <n v="3.6"/>
    <n v="14"/>
    <n v="400"/>
    <x v="1"/>
    <x v="0"/>
    <x v="2"/>
    <x v="11"/>
    <s v="HBR Layout"/>
  </r>
  <r>
    <x v="2525"/>
    <x v="0"/>
    <n v="3.6"/>
    <n v="28"/>
    <n v="400"/>
    <x v="0"/>
    <x v="0"/>
    <x v="86"/>
    <x v="4"/>
    <s v="Whitefield"/>
  </r>
  <r>
    <x v="2526"/>
    <x v="8"/>
    <n v="3.4"/>
    <n v="10"/>
    <n v="400"/>
    <x v="1"/>
    <x v="0"/>
    <x v="10"/>
    <x v="0"/>
    <s v="HSR"/>
  </r>
  <r>
    <x v="2527"/>
    <x v="4"/>
    <n v="4"/>
    <n v="1413"/>
    <n v="1500"/>
    <x v="1"/>
    <x v="1"/>
    <x v="1012"/>
    <x v="6"/>
    <s v="Indiranagar"/>
  </r>
  <r>
    <x v="2528"/>
    <x v="15"/>
    <n v="2.8"/>
    <n v="40"/>
    <n v="200"/>
    <x v="0"/>
    <x v="0"/>
    <x v="66"/>
    <x v="12"/>
    <s v="Malleshwaram"/>
  </r>
  <r>
    <x v="2529"/>
    <x v="2"/>
    <n v="4.4000000000000004"/>
    <n v="1796"/>
    <n v="1000"/>
    <x v="1"/>
    <x v="1"/>
    <x v="419"/>
    <x v="1"/>
    <s v="Koramangala 4th Block"/>
  </r>
  <r>
    <x v="2530"/>
    <x v="0"/>
    <n v="3.5"/>
    <n v="17"/>
    <n v="300"/>
    <x v="0"/>
    <x v="0"/>
    <x v="45"/>
    <x v="5"/>
    <s v="Banashankari"/>
  </r>
  <r>
    <x v="2531"/>
    <x v="0"/>
    <n v="2.8"/>
    <n v="40"/>
    <n v="300"/>
    <x v="0"/>
    <x v="0"/>
    <x v="1013"/>
    <x v="6"/>
    <s v="Indiranagar"/>
  </r>
  <r>
    <x v="2532"/>
    <x v="15"/>
    <n v="3.2"/>
    <n v="5"/>
    <n v="500"/>
    <x v="0"/>
    <x v="0"/>
    <x v="166"/>
    <x v="15"/>
    <s v="JP Nagar"/>
  </r>
  <r>
    <x v="2533"/>
    <x v="43"/>
    <n v="4.0999999999999996"/>
    <n v="252"/>
    <n v="350"/>
    <x v="1"/>
    <x v="0"/>
    <x v="450"/>
    <x v="19"/>
    <s v="Frazer Town"/>
  </r>
  <r>
    <x v="2534"/>
    <x v="38"/>
    <n v="4"/>
    <n v="2151"/>
    <n v="1000"/>
    <x v="0"/>
    <x v="1"/>
    <x v="1014"/>
    <x v="1"/>
    <s v="Koramangala 5th Block"/>
  </r>
  <r>
    <x v="2535"/>
    <x v="0"/>
    <n v="3.6"/>
    <n v="17"/>
    <n v="300"/>
    <x v="1"/>
    <x v="0"/>
    <x v="376"/>
    <x v="5"/>
    <s v="Basavanagudi"/>
  </r>
  <r>
    <x v="2536"/>
    <x v="0"/>
    <n v="2.8"/>
    <n v="40"/>
    <n v="300"/>
    <x v="0"/>
    <x v="0"/>
    <x v="1015"/>
    <x v="7"/>
    <s v="Electronic City"/>
  </r>
  <r>
    <x v="2537"/>
    <x v="8"/>
    <n v="3.1"/>
    <n v="54"/>
    <n v="500"/>
    <x v="1"/>
    <x v="0"/>
    <x v="271"/>
    <x v="18"/>
    <s v="Bommanahalli"/>
  </r>
  <r>
    <x v="2538"/>
    <x v="0"/>
    <n v="3.3"/>
    <n v="86"/>
    <n v="300"/>
    <x v="1"/>
    <x v="0"/>
    <x v="300"/>
    <x v="23"/>
    <s v="Marathahalli"/>
  </r>
  <r>
    <x v="2539"/>
    <x v="8"/>
    <n v="2.8"/>
    <n v="40"/>
    <n v="300"/>
    <x v="1"/>
    <x v="0"/>
    <x v="73"/>
    <x v="2"/>
    <s v="JP Nagar"/>
  </r>
  <r>
    <x v="2540"/>
    <x v="36"/>
    <n v="4.0999999999999996"/>
    <n v="180"/>
    <n v="300"/>
    <x v="1"/>
    <x v="0"/>
    <x v="61"/>
    <x v="23"/>
    <s v="ITPL Main Road, Whitefield"/>
  </r>
  <r>
    <x v="2541"/>
    <x v="0"/>
    <n v="3.4"/>
    <n v="8"/>
    <n v="300"/>
    <x v="1"/>
    <x v="0"/>
    <x v="56"/>
    <x v="13"/>
    <s v="Ulsoor"/>
  </r>
  <r>
    <x v="2542"/>
    <x v="26"/>
    <n v="3.8"/>
    <n v="24"/>
    <n v="400"/>
    <x v="0"/>
    <x v="0"/>
    <x v="764"/>
    <x v="10"/>
    <s v="Seshadripuram"/>
  </r>
  <r>
    <x v="2543"/>
    <x v="2"/>
    <n v="3.1"/>
    <n v="41"/>
    <n v="600"/>
    <x v="0"/>
    <x v="0"/>
    <x v="1016"/>
    <x v="17"/>
    <s v="Sarjapur Road"/>
  </r>
  <r>
    <x v="2544"/>
    <x v="0"/>
    <n v="3.8"/>
    <n v="78"/>
    <n v="350"/>
    <x v="0"/>
    <x v="0"/>
    <x v="36"/>
    <x v="23"/>
    <s v="Marathahalli"/>
  </r>
  <r>
    <x v="2545"/>
    <x v="0"/>
    <n v="3.6"/>
    <n v="54"/>
    <n v="400"/>
    <x v="0"/>
    <x v="0"/>
    <x v="379"/>
    <x v="25"/>
    <s v="Koramangala 6th Block"/>
  </r>
  <r>
    <x v="2546"/>
    <x v="2"/>
    <n v="3.8"/>
    <n v="507"/>
    <n v="900"/>
    <x v="1"/>
    <x v="0"/>
    <x v="83"/>
    <x v="23"/>
    <s v="Whitefield"/>
  </r>
  <r>
    <x v="2547"/>
    <x v="2"/>
    <n v="4"/>
    <n v="633"/>
    <n v="800"/>
    <x v="1"/>
    <x v="1"/>
    <x v="36"/>
    <x v="5"/>
    <s v="Banashankari"/>
  </r>
  <r>
    <x v="2548"/>
    <x v="0"/>
    <n v="2.8"/>
    <n v="40"/>
    <n v="400"/>
    <x v="0"/>
    <x v="0"/>
    <x v="1017"/>
    <x v="17"/>
    <s v="Sarjapur Road"/>
  </r>
  <r>
    <x v="2549"/>
    <x v="7"/>
    <n v="4.5"/>
    <n v="5262"/>
    <n v="2500"/>
    <x v="0"/>
    <x v="1"/>
    <x v="1018"/>
    <x v="13"/>
    <s v="St. Marks Road"/>
  </r>
  <r>
    <x v="2550"/>
    <x v="0"/>
    <n v="2.9"/>
    <n v="16"/>
    <n v="300"/>
    <x v="0"/>
    <x v="0"/>
    <x v="33"/>
    <x v="12"/>
    <s v="Majestic"/>
  </r>
  <r>
    <x v="2551"/>
    <x v="0"/>
    <n v="3.9"/>
    <n v="13"/>
    <n v="100"/>
    <x v="1"/>
    <x v="0"/>
    <x v="1019"/>
    <x v="2"/>
    <s v="BTM"/>
  </r>
  <r>
    <x v="2552"/>
    <x v="18"/>
    <n v="2.8"/>
    <n v="40"/>
    <n v="250"/>
    <x v="1"/>
    <x v="0"/>
    <x v="384"/>
    <x v="1"/>
    <s v="Koramangala 1st Block"/>
  </r>
  <r>
    <x v="2553"/>
    <x v="2"/>
    <n v="4.3"/>
    <n v="666"/>
    <n v="2000"/>
    <x v="0"/>
    <x v="1"/>
    <x v="811"/>
    <x v="13"/>
    <s v="Residency Road"/>
  </r>
  <r>
    <x v="2554"/>
    <x v="7"/>
    <n v="4.2"/>
    <n v="1365"/>
    <n v="1400"/>
    <x v="1"/>
    <x v="1"/>
    <x v="1020"/>
    <x v="1"/>
    <s v="Koramangala 7th Block"/>
  </r>
  <r>
    <x v="2555"/>
    <x v="0"/>
    <n v="3.8"/>
    <n v="148"/>
    <n v="150"/>
    <x v="0"/>
    <x v="0"/>
    <x v="492"/>
    <x v="5"/>
    <s v="Basavanagudi"/>
  </r>
  <r>
    <x v="2556"/>
    <x v="10"/>
    <n v="3.6"/>
    <n v="19"/>
    <n v="500"/>
    <x v="0"/>
    <x v="0"/>
    <x v="1021"/>
    <x v="17"/>
    <s v="Bellandur"/>
  </r>
  <r>
    <x v="2557"/>
    <x v="2"/>
    <n v="3.5"/>
    <n v="15"/>
    <n v="500"/>
    <x v="1"/>
    <x v="0"/>
    <x v="1022"/>
    <x v="23"/>
    <s v="Whitefield"/>
  </r>
  <r>
    <x v="2558"/>
    <x v="0"/>
    <n v="3.4"/>
    <n v="10"/>
    <n v="300"/>
    <x v="0"/>
    <x v="0"/>
    <x v="110"/>
    <x v="17"/>
    <s v="Sarjapur Road"/>
  </r>
  <r>
    <x v="2559"/>
    <x v="2"/>
    <n v="3.3"/>
    <n v="11"/>
    <n v="600"/>
    <x v="1"/>
    <x v="0"/>
    <x v="141"/>
    <x v="17"/>
    <s v="Sarjapur Road"/>
  </r>
  <r>
    <x v="2560"/>
    <x v="1"/>
    <n v="2.8"/>
    <n v="43"/>
    <n v="700"/>
    <x v="0"/>
    <x v="0"/>
    <x v="1023"/>
    <x v="13"/>
    <s v="Brigade Road"/>
  </r>
  <r>
    <x v="2561"/>
    <x v="2"/>
    <n v="3.3"/>
    <n v="46"/>
    <n v="600"/>
    <x v="1"/>
    <x v="0"/>
    <x v="189"/>
    <x v="3"/>
    <s v="Marathahalli"/>
  </r>
  <r>
    <x v="2562"/>
    <x v="0"/>
    <n v="2.9"/>
    <n v="21"/>
    <n v="450"/>
    <x v="0"/>
    <x v="0"/>
    <x v="99"/>
    <x v="25"/>
    <s v="Koramangala 4th Block"/>
  </r>
  <r>
    <x v="2563"/>
    <x v="7"/>
    <n v="4.0999999999999996"/>
    <n v="469"/>
    <n v="1200"/>
    <x v="1"/>
    <x v="1"/>
    <x v="1024"/>
    <x v="10"/>
    <s v="Malleshwaram"/>
  </r>
  <r>
    <x v="2564"/>
    <x v="0"/>
    <n v="2.8"/>
    <n v="40"/>
    <n v="200"/>
    <x v="0"/>
    <x v="0"/>
    <x v="447"/>
    <x v="6"/>
    <s v="Indiranagar"/>
  </r>
  <r>
    <x v="2565"/>
    <x v="2"/>
    <n v="2.8"/>
    <n v="20"/>
    <n v="550"/>
    <x v="1"/>
    <x v="0"/>
    <x v="36"/>
    <x v="13"/>
    <s v="Brigade Road"/>
  </r>
  <r>
    <x v="2566"/>
    <x v="0"/>
    <n v="3.5"/>
    <n v="27"/>
    <n v="350"/>
    <x v="0"/>
    <x v="0"/>
    <x v="122"/>
    <x v="21"/>
    <s v="Sahakara Nagar"/>
  </r>
  <r>
    <x v="2567"/>
    <x v="2"/>
    <n v="4.2"/>
    <n v="69"/>
    <n v="1200"/>
    <x v="0"/>
    <x v="1"/>
    <x v="1025"/>
    <x v="6"/>
    <s v="Indiranagar"/>
  </r>
  <r>
    <x v="2568"/>
    <x v="2"/>
    <n v="3.9"/>
    <n v="198"/>
    <n v="700"/>
    <x v="0"/>
    <x v="1"/>
    <x v="7"/>
    <x v="11"/>
    <s v="Kammanahalli"/>
  </r>
  <r>
    <x v="2569"/>
    <x v="2"/>
    <n v="3.6"/>
    <n v="22"/>
    <n v="300"/>
    <x v="0"/>
    <x v="0"/>
    <x v="36"/>
    <x v="6"/>
    <s v="Thippasandra"/>
  </r>
  <r>
    <x v="2570"/>
    <x v="7"/>
    <n v="3.5"/>
    <n v="137"/>
    <n v="1250"/>
    <x v="1"/>
    <x v="1"/>
    <x v="1026"/>
    <x v="21"/>
    <s v="Sahakara Nagar"/>
  </r>
  <r>
    <x v="2571"/>
    <x v="15"/>
    <n v="3.5"/>
    <n v="21"/>
    <n v="200"/>
    <x v="1"/>
    <x v="0"/>
    <x v="224"/>
    <x v="2"/>
    <s v="JP Nagar"/>
  </r>
  <r>
    <x v="2572"/>
    <x v="15"/>
    <n v="3.3"/>
    <n v="6"/>
    <n v="300"/>
    <x v="0"/>
    <x v="0"/>
    <x v="43"/>
    <x v="18"/>
    <s v="HSR"/>
  </r>
  <r>
    <x v="2573"/>
    <x v="13"/>
    <n v="3.9"/>
    <n v="28"/>
    <n v="300"/>
    <x v="0"/>
    <x v="0"/>
    <x v="45"/>
    <x v="5"/>
    <s v="Banashankari"/>
  </r>
  <r>
    <x v="2574"/>
    <x v="2"/>
    <n v="3.4"/>
    <n v="7"/>
    <n v="600"/>
    <x v="0"/>
    <x v="0"/>
    <x v="1027"/>
    <x v="11"/>
    <s v="Kammanahalli"/>
  </r>
  <r>
    <x v="2575"/>
    <x v="7"/>
    <n v="3.8"/>
    <n v="198"/>
    <n v="1000"/>
    <x v="0"/>
    <x v="1"/>
    <x v="739"/>
    <x v="6"/>
    <s v="Indiranagar"/>
  </r>
  <r>
    <x v="2576"/>
    <x v="12"/>
    <n v="4"/>
    <n v="137"/>
    <n v="1000"/>
    <x v="0"/>
    <x v="1"/>
    <x v="51"/>
    <x v="14"/>
    <s v="Wilson Garden"/>
  </r>
  <r>
    <x v="2577"/>
    <x v="3"/>
    <n v="3.8"/>
    <n v="117"/>
    <n v="600"/>
    <x v="1"/>
    <x v="0"/>
    <x v="1028"/>
    <x v="0"/>
    <s v="Sarjapur Road"/>
  </r>
  <r>
    <x v="2578"/>
    <x v="2"/>
    <n v="3.8"/>
    <n v="368"/>
    <n v="600"/>
    <x v="0"/>
    <x v="0"/>
    <x v="1029"/>
    <x v="0"/>
    <s v="Bellandur"/>
  </r>
  <r>
    <x v="2579"/>
    <x v="8"/>
    <n v="3.3"/>
    <n v="4"/>
    <n v="600"/>
    <x v="1"/>
    <x v="0"/>
    <x v="932"/>
    <x v="15"/>
    <s v="JP Nagar"/>
  </r>
  <r>
    <x v="2580"/>
    <x v="3"/>
    <n v="2.8"/>
    <n v="40"/>
    <n v="300"/>
    <x v="0"/>
    <x v="0"/>
    <x v="426"/>
    <x v="11"/>
    <s v="Banaswadi"/>
  </r>
  <r>
    <x v="2581"/>
    <x v="0"/>
    <n v="2.8"/>
    <n v="40"/>
    <n v="200"/>
    <x v="1"/>
    <x v="0"/>
    <x v="7"/>
    <x v="1"/>
    <s v="BTM"/>
  </r>
  <r>
    <x v="2582"/>
    <x v="8"/>
    <n v="3.8"/>
    <n v="22"/>
    <n v="300"/>
    <x v="1"/>
    <x v="0"/>
    <x v="1030"/>
    <x v="0"/>
    <s v="Frazer Town"/>
  </r>
  <r>
    <x v="2583"/>
    <x v="2"/>
    <n v="3.6"/>
    <n v="16"/>
    <n v="900"/>
    <x v="1"/>
    <x v="0"/>
    <x v="1031"/>
    <x v="1"/>
    <s v="HSR"/>
  </r>
  <r>
    <x v="2584"/>
    <x v="1"/>
    <n v="3.1"/>
    <n v="11"/>
    <n v="500"/>
    <x v="0"/>
    <x v="0"/>
    <x v="838"/>
    <x v="22"/>
    <s v="BTM"/>
  </r>
  <r>
    <x v="2585"/>
    <x v="0"/>
    <n v="2.8"/>
    <n v="40"/>
    <n v="300"/>
    <x v="1"/>
    <x v="0"/>
    <x v="56"/>
    <x v="2"/>
    <s v="BTM"/>
  </r>
  <r>
    <x v="2586"/>
    <x v="0"/>
    <n v="2.8"/>
    <n v="40"/>
    <n v="350"/>
    <x v="0"/>
    <x v="0"/>
    <x v="120"/>
    <x v="11"/>
    <s v="Banaswadi"/>
  </r>
  <r>
    <x v="2587"/>
    <x v="14"/>
    <n v="3.6"/>
    <n v="10"/>
    <n v="300"/>
    <x v="0"/>
    <x v="0"/>
    <x v="28"/>
    <x v="0"/>
    <s v="Sarjapur Road"/>
  </r>
  <r>
    <x v="2588"/>
    <x v="2"/>
    <n v="3.2"/>
    <n v="2"/>
    <n v="1000"/>
    <x v="1"/>
    <x v="0"/>
    <x v="1032"/>
    <x v="13"/>
    <s v="Race Course Road"/>
  </r>
  <r>
    <x v="2589"/>
    <x v="0"/>
    <n v="3.4"/>
    <n v="6"/>
    <n v="300"/>
    <x v="0"/>
    <x v="0"/>
    <x v="36"/>
    <x v="1"/>
    <s v="HSR"/>
  </r>
  <r>
    <x v="2590"/>
    <x v="0"/>
    <n v="2.8"/>
    <n v="40"/>
    <n v="200"/>
    <x v="0"/>
    <x v="0"/>
    <x v="1"/>
    <x v="7"/>
    <s v="Electronic City"/>
  </r>
  <r>
    <x v="2591"/>
    <x v="42"/>
    <n v="4"/>
    <n v="344"/>
    <n v="900"/>
    <x v="1"/>
    <x v="1"/>
    <x v="26"/>
    <x v="25"/>
    <s v="Old Airport Road"/>
  </r>
  <r>
    <x v="2592"/>
    <x v="2"/>
    <n v="3.9"/>
    <n v="880"/>
    <n v="1000"/>
    <x v="1"/>
    <x v="1"/>
    <x v="7"/>
    <x v="18"/>
    <s v="HSR"/>
  </r>
  <r>
    <x v="2593"/>
    <x v="2"/>
    <n v="4"/>
    <n v="1116"/>
    <n v="1000"/>
    <x v="1"/>
    <x v="1"/>
    <x v="1033"/>
    <x v="4"/>
    <s v="Whitefield"/>
  </r>
  <r>
    <x v="2594"/>
    <x v="1"/>
    <n v="4.5999999999999996"/>
    <n v="1580"/>
    <n v="750"/>
    <x v="0"/>
    <x v="0"/>
    <x v="1034"/>
    <x v="18"/>
    <s v="HSR"/>
  </r>
  <r>
    <x v="2595"/>
    <x v="0"/>
    <n v="3.6"/>
    <n v="11"/>
    <n v="200"/>
    <x v="0"/>
    <x v="0"/>
    <x v="582"/>
    <x v="9"/>
    <s v="Jayanagar"/>
  </r>
  <r>
    <x v="2596"/>
    <x v="2"/>
    <n v="4.0999999999999996"/>
    <n v="200"/>
    <n v="800"/>
    <x v="1"/>
    <x v="0"/>
    <x v="235"/>
    <x v="11"/>
    <s v="Kalyan Nagar"/>
  </r>
  <r>
    <x v="2597"/>
    <x v="12"/>
    <n v="3.2"/>
    <n v="9"/>
    <n v="1800"/>
    <x v="1"/>
    <x v="0"/>
    <x v="64"/>
    <x v="7"/>
    <s v="Electronic City"/>
  </r>
  <r>
    <x v="2598"/>
    <x v="1"/>
    <n v="3.7"/>
    <n v="31"/>
    <n v="300"/>
    <x v="0"/>
    <x v="0"/>
    <x v="29"/>
    <x v="5"/>
    <s v="Banashankari"/>
  </r>
  <r>
    <x v="2599"/>
    <x v="8"/>
    <n v="2.9"/>
    <n v="95"/>
    <n v="700"/>
    <x v="1"/>
    <x v="0"/>
    <x v="129"/>
    <x v="1"/>
    <s v="BTM"/>
  </r>
  <r>
    <x v="2600"/>
    <x v="2"/>
    <n v="3"/>
    <n v="32"/>
    <n v="1000"/>
    <x v="0"/>
    <x v="0"/>
    <x v="1035"/>
    <x v="4"/>
    <s v="Whitefield"/>
  </r>
  <r>
    <x v="2601"/>
    <x v="64"/>
    <n v="4.0999999999999996"/>
    <n v="4767"/>
    <n v="2600"/>
    <x v="0"/>
    <x v="1"/>
    <x v="1036"/>
    <x v="10"/>
    <s v="Malleshwaram"/>
  </r>
  <r>
    <x v="2602"/>
    <x v="1"/>
    <n v="3.9"/>
    <n v="72"/>
    <n v="500"/>
    <x v="1"/>
    <x v="0"/>
    <x v="1037"/>
    <x v="10"/>
    <s v="Malleshwaram"/>
  </r>
  <r>
    <x v="2603"/>
    <x v="0"/>
    <n v="3.7"/>
    <n v="42"/>
    <n v="400"/>
    <x v="0"/>
    <x v="0"/>
    <x v="154"/>
    <x v="6"/>
    <s v="Indiranagar"/>
  </r>
  <r>
    <x v="2604"/>
    <x v="10"/>
    <n v="3.7"/>
    <n v="204"/>
    <n v="600"/>
    <x v="1"/>
    <x v="0"/>
    <x v="158"/>
    <x v="23"/>
    <s v="Marathahalli"/>
  </r>
  <r>
    <x v="2605"/>
    <x v="8"/>
    <m/>
    <n v="40"/>
    <n v="300"/>
    <x v="0"/>
    <x v="0"/>
    <x v="629"/>
    <x v="26"/>
    <s v="Koramangala 4th Block"/>
  </r>
  <r>
    <x v="2606"/>
    <x v="0"/>
    <n v="3.9"/>
    <n v="247"/>
    <n v="400"/>
    <x v="1"/>
    <x v="0"/>
    <x v="338"/>
    <x v="15"/>
    <s v="BTM"/>
  </r>
  <r>
    <x v="2607"/>
    <x v="15"/>
    <n v="3.5"/>
    <n v="12"/>
    <n v="150"/>
    <x v="0"/>
    <x v="0"/>
    <x v="166"/>
    <x v="10"/>
    <s v="Malleshwaram"/>
  </r>
  <r>
    <x v="2608"/>
    <x v="47"/>
    <n v="2.8"/>
    <n v="40"/>
    <n v="300"/>
    <x v="1"/>
    <x v="0"/>
    <x v="1038"/>
    <x v="23"/>
    <s v="Whitefield"/>
  </r>
  <r>
    <x v="2609"/>
    <x v="15"/>
    <n v="3.9"/>
    <n v="75"/>
    <n v="350"/>
    <x v="0"/>
    <x v="0"/>
    <x v="224"/>
    <x v="0"/>
    <s v="Sarjapur Road"/>
  </r>
  <r>
    <x v="2610"/>
    <x v="0"/>
    <n v="3.4"/>
    <n v="21"/>
    <n v="350"/>
    <x v="0"/>
    <x v="0"/>
    <x v="866"/>
    <x v="25"/>
    <s v="Ejipura"/>
  </r>
  <r>
    <x v="2611"/>
    <x v="0"/>
    <m/>
    <n v="40"/>
    <n v="150"/>
    <x v="0"/>
    <x v="0"/>
    <x v="45"/>
    <x v="26"/>
    <s v="BTM"/>
  </r>
  <r>
    <x v="2612"/>
    <x v="8"/>
    <n v="2.8"/>
    <n v="40"/>
    <n v="200"/>
    <x v="0"/>
    <x v="0"/>
    <x v="1039"/>
    <x v="6"/>
    <s v="Domlur"/>
  </r>
  <r>
    <x v="2613"/>
    <x v="0"/>
    <n v="3.4"/>
    <n v="11"/>
    <n v="300"/>
    <x v="1"/>
    <x v="0"/>
    <x v="45"/>
    <x v="19"/>
    <s v="Kammanahalli"/>
  </r>
  <r>
    <x v="2614"/>
    <x v="0"/>
    <n v="3.1"/>
    <n v="6"/>
    <n v="350"/>
    <x v="0"/>
    <x v="0"/>
    <x v="36"/>
    <x v="3"/>
    <s v="Marathahalli"/>
  </r>
  <r>
    <x v="2615"/>
    <x v="8"/>
    <n v="2.8"/>
    <n v="40"/>
    <n v="300"/>
    <x v="0"/>
    <x v="0"/>
    <x v="122"/>
    <x v="19"/>
    <s v="North Bangalore"/>
  </r>
  <r>
    <x v="2616"/>
    <x v="0"/>
    <n v="3.6"/>
    <n v="18"/>
    <n v="250"/>
    <x v="0"/>
    <x v="0"/>
    <x v="115"/>
    <x v="17"/>
    <s v="Sarjapur Road"/>
  </r>
  <r>
    <x v="2617"/>
    <x v="0"/>
    <n v="3.2"/>
    <n v="4"/>
    <n v="150"/>
    <x v="0"/>
    <x v="0"/>
    <x v="126"/>
    <x v="6"/>
    <s v="Jeevan Bhima Nagar"/>
  </r>
  <r>
    <x v="2618"/>
    <x v="0"/>
    <n v="3.1"/>
    <n v="7"/>
    <n v="150"/>
    <x v="0"/>
    <x v="0"/>
    <x v="7"/>
    <x v="27"/>
    <s v="Brigade Road"/>
  </r>
  <r>
    <x v="2619"/>
    <x v="0"/>
    <n v="2.8"/>
    <n v="40"/>
    <n v="200"/>
    <x v="1"/>
    <x v="0"/>
    <x v="7"/>
    <x v="0"/>
    <s v="Bellandur"/>
  </r>
  <r>
    <x v="2620"/>
    <x v="0"/>
    <n v="3.1"/>
    <n v="21"/>
    <n v="300"/>
    <x v="1"/>
    <x v="0"/>
    <x v="195"/>
    <x v="25"/>
    <s v="Koramangala 1st Block"/>
  </r>
  <r>
    <x v="2621"/>
    <x v="8"/>
    <n v="2.8"/>
    <n v="40"/>
    <n v="300"/>
    <x v="1"/>
    <x v="0"/>
    <x v="36"/>
    <x v="28"/>
    <s v="Indiranagar"/>
  </r>
  <r>
    <x v="2622"/>
    <x v="0"/>
    <n v="3.7"/>
    <n v="39"/>
    <n v="300"/>
    <x v="1"/>
    <x v="0"/>
    <x v="7"/>
    <x v="3"/>
    <s v="Brookefield"/>
  </r>
  <r>
    <x v="2623"/>
    <x v="37"/>
    <n v="3.6"/>
    <n v="21"/>
    <n v="200"/>
    <x v="0"/>
    <x v="0"/>
    <x v="61"/>
    <x v="0"/>
    <s v="HSR"/>
  </r>
  <r>
    <x v="2624"/>
    <x v="37"/>
    <n v="3.8"/>
    <n v="24"/>
    <n v="200"/>
    <x v="1"/>
    <x v="0"/>
    <x v="45"/>
    <x v="13"/>
    <s v="Indiranagar"/>
  </r>
  <r>
    <x v="2625"/>
    <x v="14"/>
    <n v="2.8"/>
    <n v="40"/>
    <n v="100"/>
    <x v="0"/>
    <x v="0"/>
    <x v="28"/>
    <x v="6"/>
    <s v="Old Airport Road"/>
  </r>
  <r>
    <x v="2626"/>
    <x v="8"/>
    <n v="3.4"/>
    <n v="8"/>
    <n v="400"/>
    <x v="0"/>
    <x v="0"/>
    <x v="1040"/>
    <x v="1"/>
    <s v="Koramangala 1st Block"/>
  </r>
  <r>
    <x v="2627"/>
    <x v="0"/>
    <n v="3.5"/>
    <n v="11"/>
    <n v="300"/>
    <x v="1"/>
    <x v="0"/>
    <x v="7"/>
    <x v="0"/>
    <s v="HSR"/>
  </r>
  <r>
    <x v="2628"/>
    <x v="0"/>
    <n v="4.5"/>
    <n v="224"/>
    <n v="300"/>
    <x v="1"/>
    <x v="0"/>
    <x v="1041"/>
    <x v="23"/>
    <s v="Marathahalli"/>
  </r>
  <r>
    <x v="2629"/>
    <x v="2"/>
    <n v="3.9"/>
    <n v="308"/>
    <n v="500"/>
    <x v="1"/>
    <x v="0"/>
    <x v="1042"/>
    <x v="3"/>
    <s v="Kaggadasapura"/>
  </r>
  <r>
    <x v="2630"/>
    <x v="2"/>
    <n v="3.8"/>
    <n v="80"/>
    <n v="750"/>
    <x v="1"/>
    <x v="0"/>
    <x v="56"/>
    <x v="11"/>
    <s v="Kalyan Nagar"/>
  </r>
  <r>
    <x v="2631"/>
    <x v="0"/>
    <n v="3.7"/>
    <n v="38"/>
    <n v="300"/>
    <x v="1"/>
    <x v="0"/>
    <x v="70"/>
    <x v="23"/>
    <s v="Whitefield"/>
  </r>
  <r>
    <x v="2632"/>
    <x v="45"/>
    <n v="4.2"/>
    <n v="7193"/>
    <n v="1400"/>
    <x v="1"/>
    <x v="1"/>
    <x v="591"/>
    <x v="0"/>
    <s v="Sarjapur Road"/>
  </r>
  <r>
    <x v="2633"/>
    <x v="38"/>
    <n v="4.3"/>
    <n v="1703"/>
    <n v="1300"/>
    <x v="1"/>
    <x v="0"/>
    <x v="1043"/>
    <x v="13"/>
    <s v="Church Street"/>
  </r>
  <r>
    <x v="2634"/>
    <x v="0"/>
    <n v="3"/>
    <n v="46"/>
    <n v="200"/>
    <x v="1"/>
    <x v="0"/>
    <x v="246"/>
    <x v="1"/>
    <s v="Koramangala 4th Block"/>
  </r>
  <r>
    <x v="2635"/>
    <x v="0"/>
    <n v="3.6"/>
    <n v="88"/>
    <n v="400"/>
    <x v="1"/>
    <x v="0"/>
    <x v="120"/>
    <x v="7"/>
    <s v="Electronic City"/>
  </r>
  <r>
    <x v="2636"/>
    <x v="0"/>
    <n v="2.8"/>
    <n v="40"/>
    <n v="200"/>
    <x v="0"/>
    <x v="0"/>
    <x v="10"/>
    <x v="3"/>
    <s v="Marathahalli"/>
  </r>
  <r>
    <x v="2637"/>
    <x v="0"/>
    <n v="3.6"/>
    <n v="28"/>
    <n v="200"/>
    <x v="0"/>
    <x v="0"/>
    <x v="36"/>
    <x v="7"/>
    <s v="Electronic City"/>
  </r>
  <r>
    <x v="2638"/>
    <x v="0"/>
    <n v="3.7"/>
    <n v="22"/>
    <n v="500"/>
    <x v="1"/>
    <x v="0"/>
    <x v="705"/>
    <x v="3"/>
    <s v="Marathahalli"/>
  </r>
  <r>
    <x v="2639"/>
    <x v="0"/>
    <n v="3.5"/>
    <n v="14"/>
    <n v="300"/>
    <x v="0"/>
    <x v="0"/>
    <x v="506"/>
    <x v="1"/>
    <s v="BTM"/>
  </r>
  <r>
    <x v="2640"/>
    <x v="0"/>
    <n v="3.3"/>
    <n v="4"/>
    <n v="150"/>
    <x v="0"/>
    <x v="0"/>
    <x v="1044"/>
    <x v="10"/>
    <s v="Rajajinagar"/>
  </r>
  <r>
    <x v="2641"/>
    <x v="3"/>
    <n v="3"/>
    <n v="8"/>
    <n v="500"/>
    <x v="1"/>
    <x v="0"/>
    <x v="0"/>
    <x v="3"/>
    <s v="Marathahalli"/>
  </r>
  <r>
    <x v="2642"/>
    <x v="0"/>
    <n v="2.8"/>
    <n v="40"/>
    <n v="150"/>
    <x v="0"/>
    <x v="0"/>
    <x v="0"/>
    <x v="11"/>
    <s v="Hennur"/>
  </r>
  <r>
    <x v="2643"/>
    <x v="0"/>
    <n v="3.5"/>
    <n v="8"/>
    <n v="250"/>
    <x v="0"/>
    <x v="0"/>
    <x v="0"/>
    <x v="7"/>
    <s v="Electronic City"/>
  </r>
  <r>
    <x v="2644"/>
    <x v="0"/>
    <n v="3.1"/>
    <n v="55"/>
    <n v="200"/>
    <x v="1"/>
    <x v="0"/>
    <x v="1045"/>
    <x v="2"/>
    <s v="JP Nagar"/>
  </r>
  <r>
    <x v="2645"/>
    <x v="1"/>
    <n v="2.9"/>
    <n v="17"/>
    <n v="150"/>
    <x v="0"/>
    <x v="0"/>
    <x v="19"/>
    <x v="6"/>
    <s v="Domlur"/>
  </r>
  <r>
    <x v="2646"/>
    <x v="8"/>
    <n v="3.8"/>
    <n v="36"/>
    <n v="400"/>
    <x v="0"/>
    <x v="0"/>
    <x v="624"/>
    <x v="5"/>
    <s v="Banashankari"/>
  </r>
  <r>
    <x v="2647"/>
    <x v="0"/>
    <n v="3.3"/>
    <n v="5"/>
    <n v="300"/>
    <x v="0"/>
    <x v="0"/>
    <x v="36"/>
    <x v="7"/>
    <s v="Electronic City"/>
  </r>
  <r>
    <x v="2648"/>
    <x v="0"/>
    <n v="3.7"/>
    <n v="24"/>
    <n v="200"/>
    <x v="0"/>
    <x v="0"/>
    <x v="45"/>
    <x v="17"/>
    <s v="Bellandur"/>
  </r>
  <r>
    <x v="2649"/>
    <x v="0"/>
    <n v="4.3"/>
    <n v="332"/>
    <n v="300"/>
    <x v="0"/>
    <x v="0"/>
    <x v="49"/>
    <x v="12"/>
    <s v="Rajajinagar"/>
  </r>
  <r>
    <x v="2650"/>
    <x v="0"/>
    <n v="3.9"/>
    <n v="76"/>
    <n v="200"/>
    <x v="0"/>
    <x v="0"/>
    <x v="45"/>
    <x v="27"/>
    <s v="MG Road"/>
  </r>
  <r>
    <x v="2651"/>
    <x v="0"/>
    <n v="2.8"/>
    <n v="40"/>
    <n v="400"/>
    <x v="0"/>
    <x v="0"/>
    <x v="300"/>
    <x v="11"/>
    <s v="Hennur"/>
  </r>
  <r>
    <x v="2652"/>
    <x v="2"/>
    <n v="3.2"/>
    <n v="12"/>
    <n v="400"/>
    <x v="0"/>
    <x v="0"/>
    <x v="36"/>
    <x v="9"/>
    <s v="City Market"/>
  </r>
  <r>
    <x v="2653"/>
    <x v="0"/>
    <n v="3.2"/>
    <n v="9"/>
    <n v="400"/>
    <x v="1"/>
    <x v="0"/>
    <x v="1046"/>
    <x v="2"/>
    <s v="Bannerghatta Road"/>
  </r>
  <r>
    <x v="2654"/>
    <x v="0"/>
    <n v="3.7"/>
    <n v="51"/>
    <n v="300"/>
    <x v="1"/>
    <x v="0"/>
    <x v="7"/>
    <x v="2"/>
    <s v="Bannerghatta Road"/>
  </r>
  <r>
    <x v="2655"/>
    <x v="0"/>
    <n v="3.5"/>
    <n v="22"/>
    <n v="500"/>
    <x v="1"/>
    <x v="0"/>
    <x v="83"/>
    <x v="1"/>
    <s v="Bommanahalli"/>
  </r>
  <r>
    <x v="2656"/>
    <x v="0"/>
    <n v="3.7"/>
    <n v="10"/>
    <n v="200"/>
    <x v="0"/>
    <x v="0"/>
    <x v="45"/>
    <x v="13"/>
    <s v="Shivajinagar"/>
  </r>
  <r>
    <x v="2657"/>
    <x v="13"/>
    <m/>
    <n v="40"/>
    <n v="150"/>
    <x v="0"/>
    <x v="0"/>
    <x v="45"/>
    <x v="26"/>
    <s v="Koramangala 1st Block"/>
  </r>
  <r>
    <x v="2658"/>
    <x v="2"/>
    <n v="3.6"/>
    <n v="27"/>
    <n v="550"/>
    <x v="1"/>
    <x v="0"/>
    <x v="1047"/>
    <x v="7"/>
    <s v="Electronic City"/>
  </r>
  <r>
    <x v="2659"/>
    <x v="0"/>
    <n v="3.9"/>
    <n v="46"/>
    <n v="200"/>
    <x v="0"/>
    <x v="0"/>
    <x v="110"/>
    <x v="10"/>
    <s v="Sadashiv Nagar"/>
  </r>
  <r>
    <x v="2660"/>
    <x v="0"/>
    <n v="2.8"/>
    <n v="40"/>
    <n v="250"/>
    <x v="1"/>
    <x v="0"/>
    <x v="35"/>
    <x v="2"/>
    <s v="Bannerghatta Road"/>
  </r>
  <r>
    <x v="2661"/>
    <x v="2"/>
    <n v="3.8"/>
    <n v="207"/>
    <n v="400"/>
    <x v="1"/>
    <x v="0"/>
    <x v="116"/>
    <x v="27"/>
    <s v="Cunningham Road"/>
  </r>
  <r>
    <x v="2662"/>
    <x v="0"/>
    <n v="3.1"/>
    <n v="9"/>
    <n v="350"/>
    <x v="0"/>
    <x v="0"/>
    <x v="45"/>
    <x v="15"/>
    <s v="JP Nagar"/>
  </r>
  <r>
    <x v="2663"/>
    <x v="0"/>
    <n v="3.3"/>
    <n v="5"/>
    <n v="350"/>
    <x v="0"/>
    <x v="0"/>
    <x v="1048"/>
    <x v="9"/>
    <s v="City Market"/>
  </r>
  <r>
    <x v="2664"/>
    <x v="2"/>
    <n v="3.6"/>
    <n v="87"/>
    <n v="650"/>
    <x v="0"/>
    <x v="0"/>
    <x v="60"/>
    <x v="3"/>
    <s v="Marathahalli"/>
  </r>
  <r>
    <x v="2665"/>
    <x v="0"/>
    <n v="3.6"/>
    <n v="15"/>
    <n v="300"/>
    <x v="1"/>
    <x v="0"/>
    <x v="36"/>
    <x v="24"/>
    <s v="BTM"/>
  </r>
  <r>
    <x v="2666"/>
    <x v="0"/>
    <n v="3.4"/>
    <n v="94"/>
    <n v="300"/>
    <x v="1"/>
    <x v="0"/>
    <x v="114"/>
    <x v="6"/>
    <s v="CV Raman Nagar"/>
  </r>
  <r>
    <x v="2667"/>
    <x v="0"/>
    <n v="3.6"/>
    <n v="78"/>
    <n v="300"/>
    <x v="1"/>
    <x v="0"/>
    <x v="122"/>
    <x v="6"/>
    <s v="Ulsoor"/>
  </r>
  <r>
    <x v="2668"/>
    <x v="2"/>
    <n v="3.4"/>
    <n v="83"/>
    <n v="800"/>
    <x v="1"/>
    <x v="0"/>
    <x v="1049"/>
    <x v="25"/>
    <s v="HSR"/>
  </r>
  <r>
    <x v="2669"/>
    <x v="0"/>
    <n v="3.6"/>
    <n v="6"/>
    <n v="200"/>
    <x v="1"/>
    <x v="0"/>
    <x v="116"/>
    <x v="10"/>
    <s v="Rajajinagar"/>
  </r>
  <r>
    <x v="2670"/>
    <x v="0"/>
    <n v="4.2"/>
    <n v="253"/>
    <n v="250"/>
    <x v="0"/>
    <x v="0"/>
    <x v="45"/>
    <x v="5"/>
    <s v="Basavanagudi"/>
  </r>
  <r>
    <x v="2671"/>
    <x v="2"/>
    <n v="3.7"/>
    <n v="62"/>
    <n v="550"/>
    <x v="1"/>
    <x v="0"/>
    <x v="1050"/>
    <x v="10"/>
    <s v="Yeshwantpur"/>
  </r>
  <r>
    <x v="2672"/>
    <x v="2"/>
    <n v="3.1"/>
    <n v="94"/>
    <n v="500"/>
    <x v="1"/>
    <x v="0"/>
    <x v="1051"/>
    <x v="10"/>
    <s v="RT Nagar"/>
  </r>
  <r>
    <x v="2673"/>
    <x v="2"/>
    <n v="3.4"/>
    <n v="16"/>
    <n v="800"/>
    <x v="1"/>
    <x v="0"/>
    <x v="1052"/>
    <x v="9"/>
    <s v="Wilson Garden"/>
  </r>
  <r>
    <x v="2674"/>
    <x v="0"/>
    <n v="4"/>
    <n v="787"/>
    <n v="400"/>
    <x v="1"/>
    <x v="0"/>
    <x v="1053"/>
    <x v="13"/>
    <s v="Richmond Road"/>
  </r>
  <r>
    <x v="2675"/>
    <x v="0"/>
    <n v="3.4"/>
    <n v="257"/>
    <n v="250"/>
    <x v="1"/>
    <x v="0"/>
    <x v="10"/>
    <x v="25"/>
    <s v="Koramangala 1st Block"/>
  </r>
  <r>
    <x v="2676"/>
    <x v="2"/>
    <n v="3.5"/>
    <n v="24"/>
    <n v="450"/>
    <x v="1"/>
    <x v="0"/>
    <x v="36"/>
    <x v="13"/>
    <s v="Vasanth Nagar"/>
  </r>
  <r>
    <x v="2677"/>
    <x v="2"/>
    <n v="3.6"/>
    <n v="24"/>
    <n v="600"/>
    <x v="1"/>
    <x v="0"/>
    <x v="96"/>
    <x v="10"/>
    <s v="RT Nagar"/>
  </r>
  <r>
    <x v="2678"/>
    <x v="2"/>
    <n v="3.8"/>
    <n v="57"/>
    <n v="700"/>
    <x v="1"/>
    <x v="0"/>
    <x v="1054"/>
    <x v="1"/>
    <s v="Koramangala 7th Block"/>
  </r>
  <r>
    <x v="2679"/>
    <x v="0"/>
    <n v="3.3"/>
    <n v="9"/>
    <n v="350"/>
    <x v="0"/>
    <x v="0"/>
    <x v="36"/>
    <x v="7"/>
    <s v="Electronic City"/>
  </r>
  <r>
    <x v="2680"/>
    <x v="0"/>
    <n v="3.3"/>
    <n v="5"/>
    <n v="200"/>
    <x v="1"/>
    <x v="0"/>
    <x v="45"/>
    <x v="10"/>
    <s v="Sadashiv Nagar"/>
  </r>
  <r>
    <x v="2681"/>
    <x v="0"/>
    <n v="3.2"/>
    <n v="9"/>
    <n v="300"/>
    <x v="0"/>
    <x v="0"/>
    <x v="45"/>
    <x v="9"/>
    <s v="Basavanagudi"/>
  </r>
  <r>
    <x v="2682"/>
    <x v="2"/>
    <n v="3.9"/>
    <n v="222"/>
    <n v="500"/>
    <x v="1"/>
    <x v="0"/>
    <x v="171"/>
    <x v="1"/>
    <s v="BTM"/>
  </r>
  <r>
    <x v="2683"/>
    <x v="0"/>
    <n v="2.8"/>
    <n v="40"/>
    <n v="200"/>
    <x v="0"/>
    <x v="0"/>
    <x v="271"/>
    <x v="13"/>
    <s v="Shanti Nagar"/>
  </r>
  <r>
    <x v="2684"/>
    <x v="0"/>
    <n v="3.1"/>
    <n v="112"/>
    <n v="400"/>
    <x v="1"/>
    <x v="0"/>
    <x v="49"/>
    <x v="10"/>
    <s v="Yeshwantpur"/>
  </r>
  <r>
    <x v="2685"/>
    <x v="2"/>
    <n v="3.3"/>
    <n v="7"/>
    <n v="400"/>
    <x v="0"/>
    <x v="0"/>
    <x v="122"/>
    <x v="6"/>
    <s v="Indiranagar"/>
  </r>
  <r>
    <x v="2686"/>
    <x v="2"/>
    <n v="3.9"/>
    <n v="39"/>
    <n v="500"/>
    <x v="0"/>
    <x v="0"/>
    <x v="1055"/>
    <x v="13"/>
    <s v="Brigade Road"/>
  </r>
  <r>
    <x v="2687"/>
    <x v="2"/>
    <n v="3.6"/>
    <n v="59"/>
    <n v="800"/>
    <x v="0"/>
    <x v="0"/>
    <x v="759"/>
    <x v="4"/>
    <s v="Whitefield"/>
  </r>
  <r>
    <x v="2688"/>
    <x v="10"/>
    <n v="3.2"/>
    <n v="69"/>
    <n v="500"/>
    <x v="1"/>
    <x v="0"/>
    <x v="45"/>
    <x v="12"/>
    <s v="Rajajinagar"/>
  </r>
  <r>
    <x v="2689"/>
    <x v="0"/>
    <n v="3.2"/>
    <n v="4"/>
    <n v="300"/>
    <x v="0"/>
    <x v="0"/>
    <x v="36"/>
    <x v="11"/>
    <s v="Nagawara"/>
  </r>
  <r>
    <x v="2690"/>
    <x v="0"/>
    <n v="2.5"/>
    <n v="66"/>
    <n v="350"/>
    <x v="1"/>
    <x v="0"/>
    <x v="53"/>
    <x v="6"/>
    <s v="Indiranagar"/>
  </r>
  <r>
    <x v="2691"/>
    <x v="2"/>
    <n v="3.2"/>
    <n v="4"/>
    <n v="900"/>
    <x v="0"/>
    <x v="0"/>
    <x v="35"/>
    <x v="7"/>
    <s v="Electronic City"/>
  </r>
  <r>
    <x v="2692"/>
    <x v="2"/>
    <n v="3.1"/>
    <n v="10"/>
    <n v="700"/>
    <x v="0"/>
    <x v="0"/>
    <x v="102"/>
    <x v="7"/>
    <s v="Electronic City"/>
  </r>
  <r>
    <x v="2693"/>
    <x v="0"/>
    <n v="3.2"/>
    <n v="4"/>
    <n v="500"/>
    <x v="0"/>
    <x v="0"/>
    <x v="83"/>
    <x v="3"/>
    <s v="Marathahalli"/>
  </r>
  <r>
    <x v="2694"/>
    <x v="0"/>
    <n v="4.0999999999999996"/>
    <n v="485"/>
    <n v="400"/>
    <x v="0"/>
    <x v="0"/>
    <x v="45"/>
    <x v="10"/>
    <s v="Race Course Road"/>
  </r>
  <r>
    <x v="2695"/>
    <x v="0"/>
    <n v="3.4"/>
    <n v="5"/>
    <n v="150"/>
    <x v="0"/>
    <x v="0"/>
    <x v="45"/>
    <x v="16"/>
    <s v="Majestic"/>
  </r>
  <r>
    <x v="2696"/>
    <x v="2"/>
    <n v="3.1"/>
    <n v="266"/>
    <n v="550"/>
    <x v="1"/>
    <x v="0"/>
    <x v="213"/>
    <x v="1"/>
    <s v="HSR"/>
  </r>
  <r>
    <x v="2697"/>
    <x v="2"/>
    <n v="3.8"/>
    <n v="328"/>
    <n v="450"/>
    <x v="1"/>
    <x v="0"/>
    <x v="1056"/>
    <x v="10"/>
    <s v="Rajajinagar"/>
  </r>
  <r>
    <x v="2698"/>
    <x v="0"/>
    <n v="3.7"/>
    <n v="49"/>
    <n v="350"/>
    <x v="1"/>
    <x v="0"/>
    <x v="1047"/>
    <x v="11"/>
    <s v="Nagawara"/>
  </r>
  <r>
    <x v="2699"/>
    <x v="0"/>
    <n v="3.4"/>
    <n v="4"/>
    <n v="400"/>
    <x v="0"/>
    <x v="0"/>
    <x v="126"/>
    <x v="9"/>
    <s v="City Market"/>
  </r>
  <r>
    <x v="2700"/>
    <x v="0"/>
    <n v="3.3"/>
    <n v="4"/>
    <n v="250"/>
    <x v="0"/>
    <x v="0"/>
    <x v="110"/>
    <x v="13"/>
    <s v="Shivajinagar"/>
  </r>
  <r>
    <x v="2701"/>
    <x v="0"/>
    <n v="3.6"/>
    <n v="14"/>
    <n v="400"/>
    <x v="0"/>
    <x v="0"/>
    <x v="110"/>
    <x v="12"/>
    <s v="Vijay Nagar"/>
  </r>
  <r>
    <x v="2702"/>
    <x v="2"/>
    <n v="3.5"/>
    <n v="19"/>
    <n v="500"/>
    <x v="1"/>
    <x v="0"/>
    <x v="1057"/>
    <x v="10"/>
    <s v="Seshadripuram"/>
  </r>
  <r>
    <x v="2703"/>
    <x v="0"/>
    <n v="3.8"/>
    <n v="20"/>
    <n v="400"/>
    <x v="1"/>
    <x v="0"/>
    <x v="1058"/>
    <x v="12"/>
    <s v="Rajajinagar"/>
  </r>
  <r>
    <x v="2704"/>
    <x v="0"/>
    <n v="3.8"/>
    <n v="219"/>
    <n v="400"/>
    <x v="1"/>
    <x v="0"/>
    <x v="1059"/>
    <x v="12"/>
    <s v="Vijay Nagar"/>
  </r>
  <r>
    <x v="2705"/>
    <x v="0"/>
    <n v="3.1"/>
    <n v="68"/>
    <n v="250"/>
    <x v="1"/>
    <x v="0"/>
    <x v="177"/>
    <x v="2"/>
    <s v="Bannerghatta Road"/>
  </r>
  <r>
    <x v="2706"/>
    <x v="0"/>
    <n v="3.3"/>
    <n v="7"/>
    <n v="400"/>
    <x v="0"/>
    <x v="0"/>
    <x v="88"/>
    <x v="2"/>
    <s v="Bannerghatta Road"/>
  </r>
  <r>
    <x v="2707"/>
    <x v="2"/>
    <n v="3.7"/>
    <n v="91"/>
    <n v="500"/>
    <x v="1"/>
    <x v="0"/>
    <x v="86"/>
    <x v="11"/>
    <s v="Kalyan Nagar"/>
  </r>
  <r>
    <x v="2708"/>
    <x v="0"/>
    <n v="3.5"/>
    <n v="7"/>
    <n v="200"/>
    <x v="0"/>
    <x v="0"/>
    <x v="45"/>
    <x v="16"/>
    <s v="City Market"/>
  </r>
  <r>
    <x v="2709"/>
    <x v="0"/>
    <n v="3.8"/>
    <n v="43"/>
    <n v="250"/>
    <x v="0"/>
    <x v="0"/>
    <x v="114"/>
    <x v="3"/>
    <s v="Kaggadasapura"/>
  </r>
  <r>
    <x v="2710"/>
    <x v="0"/>
    <n v="3.6"/>
    <n v="10"/>
    <n v="400"/>
    <x v="1"/>
    <x v="0"/>
    <x v="49"/>
    <x v="10"/>
    <s v="Rajajinagar"/>
  </r>
  <r>
    <x v="2711"/>
    <x v="0"/>
    <n v="3.7"/>
    <n v="43"/>
    <n v="200"/>
    <x v="0"/>
    <x v="0"/>
    <x v="7"/>
    <x v="7"/>
    <s v="Electronic City"/>
  </r>
  <r>
    <x v="2712"/>
    <x v="0"/>
    <n v="3.9"/>
    <n v="88"/>
    <n v="250"/>
    <x v="0"/>
    <x v="0"/>
    <x v="45"/>
    <x v="5"/>
    <s v="Banashankari"/>
  </r>
  <r>
    <x v="2713"/>
    <x v="0"/>
    <n v="3.8"/>
    <n v="341"/>
    <n v="400"/>
    <x v="1"/>
    <x v="0"/>
    <x v="1060"/>
    <x v="25"/>
    <s v="HSR"/>
  </r>
  <r>
    <x v="2714"/>
    <x v="2"/>
    <n v="3.8"/>
    <n v="201"/>
    <n v="550"/>
    <x v="1"/>
    <x v="0"/>
    <x v="1047"/>
    <x v="4"/>
    <s v="Whitefield"/>
  </r>
  <r>
    <x v="2715"/>
    <x v="0"/>
    <n v="2.8"/>
    <n v="26"/>
    <n v="400"/>
    <x v="0"/>
    <x v="0"/>
    <x v="86"/>
    <x v="25"/>
    <s v="Koramangala 6th Block"/>
  </r>
  <r>
    <x v="2716"/>
    <x v="0"/>
    <n v="3.1"/>
    <n v="9"/>
    <n v="300"/>
    <x v="0"/>
    <x v="0"/>
    <x v="36"/>
    <x v="0"/>
    <s v="Bellandur"/>
  </r>
  <r>
    <x v="2717"/>
    <x v="8"/>
    <n v="2.8"/>
    <n v="25"/>
    <n v="300"/>
    <x v="1"/>
    <x v="0"/>
    <x v="189"/>
    <x v="7"/>
    <s v="Electronic City"/>
  </r>
  <r>
    <x v="2718"/>
    <x v="0"/>
    <n v="3.2"/>
    <n v="5"/>
    <n v="250"/>
    <x v="0"/>
    <x v="0"/>
    <x v="122"/>
    <x v="1"/>
    <s v="BTM"/>
  </r>
  <r>
    <x v="2719"/>
    <x v="0"/>
    <n v="2.9"/>
    <n v="18"/>
    <n v="400"/>
    <x v="0"/>
    <x v="0"/>
    <x v="86"/>
    <x v="13"/>
    <s v="Shivajinagar"/>
  </r>
  <r>
    <x v="2720"/>
    <x v="0"/>
    <n v="3"/>
    <n v="32"/>
    <n v="400"/>
    <x v="0"/>
    <x v="0"/>
    <x v="36"/>
    <x v="1"/>
    <s v="BTM"/>
  </r>
  <r>
    <x v="2721"/>
    <x v="2"/>
    <n v="3.9"/>
    <n v="115"/>
    <n v="500"/>
    <x v="0"/>
    <x v="0"/>
    <x v="83"/>
    <x v="10"/>
    <s v="Malleshwaram"/>
  </r>
  <r>
    <x v="2722"/>
    <x v="2"/>
    <n v="4.3"/>
    <n v="678"/>
    <n v="400"/>
    <x v="0"/>
    <x v="0"/>
    <x v="45"/>
    <x v="10"/>
    <s v="Rajajinagar"/>
  </r>
  <r>
    <x v="2723"/>
    <x v="0"/>
    <n v="2.8"/>
    <n v="40"/>
    <n v="500"/>
    <x v="1"/>
    <x v="0"/>
    <x v="1061"/>
    <x v="18"/>
    <s v="Sarjapur Road"/>
  </r>
  <r>
    <x v="2724"/>
    <x v="0"/>
    <n v="3.4"/>
    <n v="5"/>
    <n v="400"/>
    <x v="0"/>
    <x v="0"/>
    <x v="1062"/>
    <x v="17"/>
    <s v="Sarjapur Road"/>
  </r>
  <r>
    <x v="2725"/>
    <x v="7"/>
    <n v="3.4"/>
    <n v="8"/>
    <n v="550"/>
    <x v="1"/>
    <x v="0"/>
    <x v="1063"/>
    <x v="11"/>
    <s v="Hennur"/>
  </r>
  <r>
    <x v="2726"/>
    <x v="2"/>
    <n v="3.6"/>
    <n v="121"/>
    <n v="600"/>
    <x v="1"/>
    <x v="0"/>
    <x v="685"/>
    <x v="12"/>
    <s v="Vijay Nagar"/>
  </r>
  <r>
    <x v="2727"/>
    <x v="0"/>
    <n v="3.2"/>
    <n v="5"/>
    <n v="250"/>
    <x v="0"/>
    <x v="0"/>
    <x v="122"/>
    <x v="5"/>
    <s v="Banashankari"/>
  </r>
  <r>
    <x v="2728"/>
    <x v="2"/>
    <n v="3.6"/>
    <n v="31"/>
    <n v="500"/>
    <x v="0"/>
    <x v="0"/>
    <x v="35"/>
    <x v="27"/>
    <s v="City Market"/>
  </r>
  <r>
    <x v="2729"/>
    <x v="0"/>
    <n v="3.2"/>
    <n v="6"/>
    <n v="300"/>
    <x v="0"/>
    <x v="0"/>
    <x v="83"/>
    <x v="4"/>
    <s v="Whitefield"/>
  </r>
  <r>
    <x v="2730"/>
    <x v="0"/>
    <n v="2.8"/>
    <n v="40"/>
    <n v="300"/>
    <x v="0"/>
    <x v="0"/>
    <x v="176"/>
    <x v="3"/>
    <s v="Marathahalli"/>
  </r>
  <r>
    <x v="2731"/>
    <x v="0"/>
    <n v="3.6"/>
    <n v="21"/>
    <n v="200"/>
    <x v="0"/>
    <x v="0"/>
    <x v="45"/>
    <x v="25"/>
    <s v="Ejipura"/>
  </r>
  <r>
    <x v="2732"/>
    <x v="2"/>
    <m/>
    <n v="40"/>
    <n v="500"/>
    <x v="0"/>
    <x v="0"/>
    <x v="293"/>
    <x v="26"/>
    <s v="BTM"/>
  </r>
  <r>
    <x v="2733"/>
    <x v="0"/>
    <n v="3.7"/>
    <n v="24"/>
    <n v="250"/>
    <x v="1"/>
    <x v="0"/>
    <x v="57"/>
    <x v="1"/>
    <s v="HSR"/>
  </r>
  <r>
    <x v="2734"/>
    <x v="2"/>
    <n v="3.5"/>
    <n v="15"/>
    <n v="550"/>
    <x v="0"/>
    <x v="0"/>
    <x v="248"/>
    <x v="21"/>
    <s v="New BEL Road"/>
  </r>
  <r>
    <x v="2735"/>
    <x v="0"/>
    <n v="3.3"/>
    <n v="5"/>
    <n v="200"/>
    <x v="0"/>
    <x v="0"/>
    <x v="0"/>
    <x v="1"/>
    <s v="Jayanagar"/>
  </r>
  <r>
    <x v="2736"/>
    <x v="2"/>
    <n v="2.9"/>
    <n v="13"/>
    <n v="600"/>
    <x v="1"/>
    <x v="0"/>
    <x v="899"/>
    <x v="1"/>
    <s v="Koramangala 7th Block"/>
  </r>
  <r>
    <x v="2737"/>
    <x v="0"/>
    <n v="3.7"/>
    <n v="21"/>
    <n v="300"/>
    <x v="0"/>
    <x v="0"/>
    <x v="45"/>
    <x v="12"/>
    <s v="Mysore Road"/>
  </r>
  <r>
    <x v="2738"/>
    <x v="0"/>
    <n v="3.8"/>
    <n v="93"/>
    <n v="350"/>
    <x v="1"/>
    <x v="0"/>
    <x v="45"/>
    <x v="12"/>
    <s v="Vijay Nagar"/>
  </r>
  <r>
    <x v="2739"/>
    <x v="0"/>
    <n v="3.9"/>
    <n v="63"/>
    <n v="350"/>
    <x v="1"/>
    <x v="0"/>
    <x v="7"/>
    <x v="10"/>
    <s v="Rajajinagar"/>
  </r>
  <r>
    <x v="2740"/>
    <x v="0"/>
    <n v="3.6"/>
    <n v="16"/>
    <n v="250"/>
    <x v="0"/>
    <x v="0"/>
    <x v="60"/>
    <x v="16"/>
    <s v="Majestic"/>
  </r>
  <r>
    <x v="2741"/>
    <x v="0"/>
    <n v="3.5"/>
    <n v="9"/>
    <n v="350"/>
    <x v="0"/>
    <x v="0"/>
    <x v="45"/>
    <x v="10"/>
    <s v="Sadashiv Nagar"/>
  </r>
  <r>
    <x v="2742"/>
    <x v="0"/>
    <n v="4.2"/>
    <n v="93"/>
    <n v="300"/>
    <x v="1"/>
    <x v="0"/>
    <x v="110"/>
    <x v="13"/>
    <s v="Brigade Road"/>
  </r>
  <r>
    <x v="2743"/>
    <x v="0"/>
    <n v="3.7"/>
    <n v="17"/>
    <n v="300"/>
    <x v="1"/>
    <x v="0"/>
    <x v="1064"/>
    <x v="13"/>
    <s v="Ulsoor"/>
  </r>
  <r>
    <x v="2744"/>
    <x v="0"/>
    <n v="2.8"/>
    <n v="40"/>
    <n v="400"/>
    <x v="0"/>
    <x v="0"/>
    <x v="86"/>
    <x v="6"/>
    <s v="Old Airport Road"/>
  </r>
  <r>
    <x v="2745"/>
    <x v="0"/>
    <n v="3.4"/>
    <n v="11"/>
    <n v="300"/>
    <x v="1"/>
    <x v="0"/>
    <x v="391"/>
    <x v="1"/>
    <s v="HSR"/>
  </r>
  <r>
    <x v="2746"/>
    <x v="0"/>
    <n v="3.3"/>
    <n v="5"/>
    <n v="200"/>
    <x v="0"/>
    <x v="0"/>
    <x v="158"/>
    <x v="9"/>
    <s v="City Market"/>
  </r>
  <r>
    <x v="2747"/>
    <x v="0"/>
    <n v="3.4"/>
    <n v="13"/>
    <n v="400"/>
    <x v="0"/>
    <x v="0"/>
    <x v="36"/>
    <x v="4"/>
    <s v="Whitefield"/>
  </r>
  <r>
    <x v="2748"/>
    <x v="0"/>
    <n v="3.6"/>
    <n v="21"/>
    <n v="350"/>
    <x v="1"/>
    <x v="0"/>
    <x v="7"/>
    <x v="9"/>
    <s v="Wilson Garden"/>
  </r>
  <r>
    <x v="2749"/>
    <x v="2"/>
    <n v="3.6"/>
    <n v="32"/>
    <n v="450"/>
    <x v="1"/>
    <x v="1"/>
    <x v="35"/>
    <x v="4"/>
    <s v="Whitefield"/>
  </r>
  <r>
    <x v="2750"/>
    <x v="0"/>
    <n v="3.8"/>
    <n v="67"/>
    <n v="350"/>
    <x v="1"/>
    <x v="0"/>
    <x v="1065"/>
    <x v="7"/>
    <s v="Electronic City"/>
  </r>
  <r>
    <x v="2751"/>
    <x v="0"/>
    <n v="3.5"/>
    <n v="18"/>
    <n v="400"/>
    <x v="1"/>
    <x v="0"/>
    <x v="770"/>
    <x v="23"/>
    <s v="Brookefield"/>
  </r>
  <r>
    <x v="2752"/>
    <x v="0"/>
    <n v="4.0999999999999996"/>
    <n v="127"/>
    <n v="400"/>
    <x v="1"/>
    <x v="0"/>
    <x v="120"/>
    <x v="1"/>
    <s v="HSR"/>
  </r>
  <r>
    <x v="2753"/>
    <x v="2"/>
    <n v="3.6"/>
    <n v="13"/>
    <n v="700"/>
    <x v="1"/>
    <x v="0"/>
    <x v="102"/>
    <x v="0"/>
    <s v="Marathahalli"/>
  </r>
  <r>
    <x v="2754"/>
    <x v="0"/>
    <n v="3.5"/>
    <n v="36"/>
    <n v="300"/>
    <x v="0"/>
    <x v="0"/>
    <x v="45"/>
    <x v="10"/>
    <s v="Rajajinagar"/>
  </r>
  <r>
    <x v="2755"/>
    <x v="0"/>
    <n v="2.8"/>
    <n v="40"/>
    <n v="200"/>
    <x v="1"/>
    <x v="0"/>
    <x v="7"/>
    <x v="26"/>
    <s v="BTM"/>
  </r>
  <r>
    <x v="2756"/>
    <x v="2"/>
    <n v="3.7"/>
    <n v="125"/>
    <n v="600"/>
    <x v="0"/>
    <x v="0"/>
    <x v="154"/>
    <x v="16"/>
    <s v="Brigade Road"/>
  </r>
  <r>
    <x v="2757"/>
    <x v="0"/>
    <n v="3.6"/>
    <n v="10"/>
    <n v="300"/>
    <x v="1"/>
    <x v="0"/>
    <x v="36"/>
    <x v="0"/>
    <s v="Sarjapur Road"/>
  </r>
  <r>
    <x v="2758"/>
    <x v="0"/>
    <n v="3"/>
    <n v="6"/>
    <n v="150"/>
    <x v="0"/>
    <x v="0"/>
    <x v="96"/>
    <x v="12"/>
    <s v="Majestic"/>
  </r>
  <r>
    <x v="2759"/>
    <x v="0"/>
    <n v="3.5"/>
    <n v="13"/>
    <n v="200"/>
    <x v="1"/>
    <x v="0"/>
    <x v="158"/>
    <x v="7"/>
    <s v="Electronic City"/>
  </r>
  <r>
    <x v="2760"/>
    <x v="2"/>
    <n v="3.1"/>
    <n v="6"/>
    <n v="400"/>
    <x v="1"/>
    <x v="0"/>
    <x v="36"/>
    <x v="2"/>
    <s v="Jayanagar"/>
  </r>
  <r>
    <x v="2761"/>
    <x v="0"/>
    <n v="3.4"/>
    <n v="7"/>
    <n v="300"/>
    <x v="0"/>
    <x v="0"/>
    <x v="120"/>
    <x v="18"/>
    <s v="Bommanahalli"/>
  </r>
  <r>
    <x v="2762"/>
    <x v="2"/>
    <n v="3.2"/>
    <n v="17"/>
    <n v="600"/>
    <x v="1"/>
    <x v="0"/>
    <x v="1066"/>
    <x v="10"/>
    <s v="New BEL Road"/>
  </r>
  <r>
    <x v="2763"/>
    <x v="0"/>
    <n v="3.6"/>
    <n v="13"/>
    <n v="250"/>
    <x v="1"/>
    <x v="0"/>
    <x v="45"/>
    <x v="0"/>
    <s v="HSR"/>
  </r>
  <r>
    <x v="2764"/>
    <x v="0"/>
    <n v="3.4"/>
    <n v="8"/>
    <n v="200"/>
    <x v="0"/>
    <x v="0"/>
    <x v="107"/>
    <x v="7"/>
    <s v="Electronic City"/>
  </r>
  <r>
    <x v="2765"/>
    <x v="0"/>
    <n v="3.3"/>
    <n v="6"/>
    <n v="350"/>
    <x v="0"/>
    <x v="0"/>
    <x v="120"/>
    <x v="18"/>
    <s v="Koramangala 1st Block"/>
  </r>
  <r>
    <x v="2766"/>
    <x v="2"/>
    <n v="3.2"/>
    <n v="4"/>
    <n v="700"/>
    <x v="0"/>
    <x v="0"/>
    <x v="122"/>
    <x v="7"/>
    <s v="Electronic City"/>
  </r>
  <r>
    <x v="2767"/>
    <x v="2"/>
    <n v="3.9"/>
    <n v="116"/>
    <n v="1000"/>
    <x v="1"/>
    <x v="0"/>
    <x v="158"/>
    <x v="11"/>
    <s v="Rammurthy Nagar"/>
  </r>
  <r>
    <x v="2768"/>
    <x v="2"/>
    <n v="4"/>
    <n v="69"/>
    <n v="1000"/>
    <x v="1"/>
    <x v="0"/>
    <x v="1067"/>
    <x v="24"/>
    <s v="Koramangala 6th Block"/>
  </r>
  <r>
    <x v="2769"/>
    <x v="0"/>
    <n v="3.3"/>
    <n v="7"/>
    <n v="400"/>
    <x v="1"/>
    <x v="0"/>
    <x v="7"/>
    <x v="4"/>
    <s v="Whitefield"/>
  </r>
  <r>
    <x v="2770"/>
    <x v="0"/>
    <m/>
    <n v="40"/>
    <n v="200"/>
    <x v="0"/>
    <x v="0"/>
    <x v="113"/>
    <x v="9"/>
    <s v="Basavanagudi"/>
  </r>
  <r>
    <x v="2771"/>
    <x v="0"/>
    <n v="2.8"/>
    <n v="40"/>
    <n v="100"/>
    <x v="0"/>
    <x v="0"/>
    <x v="45"/>
    <x v="1"/>
    <s v="BTM"/>
  </r>
  <r>
    <x v="2772"/>
    <x v="0"/>
    <n v="3.7"/>
    <n v="38"/>
    <n v="400"/>
    <x v="1"/>
    <x v="0"/>
    <x v="7"/>
    <x v="7"/>
    <s v="Electronic City"/>
  </r>
  <r>
    <x v="2773"/>
    <x v="0"/>
    <n v="3.6"/>
    <n v="7"/>
    <n v="400"/>
    <x v="1"/>
    <x v="0"/>
    <x v="7"/>
    <x v="4"/>
    <s v="Whitefield"/>
  </r>
  <r>
    <x v="2774"/>
    <x v="0"/>
    <n v="3.6"/>
    <n v="20"/>
    <n v="150"/>
    <x v="0"/>
    <x v="0"/>
    <x v="45"/>
    <x v="10"/>
    <s v="Malleshwaram"/>
  </r>
  <r>
    <x v="2775"/>
    <x v="0"/>
    <n v="3.2"/>
    <n v="5"/>
    <n v="150"/>
    <x v="0"/>
    <x v="0"/>
    <x v="35"/>
    <x v="13"/>
    <s v="Shivajinagar"/>
  </r>
  <r>
    <x v="2776"/>
    <x v="0"/>
    <n v="3.1"/>
    <n v="30"/>
    <n v="300"/>
    <x v="1"/>
    <x v="0"/>
    <x v="36"/>
    <x v="19"/>
    <s v="Hennur"/>
  </r>
  <r>
    <x v="2777"/>
    <x v="10"/>
    <n v="3.8"/>
    <n v="81"/>
    <n v="500"/>
    <x v="1"/>
    <x v="0"/>
    <x v="825"/>
    <x v="23"/>
    <s v="ITPL Main Road, Whitefield"/>
  </r>
  <r>
    <x v="2778"/>
    <x v="0"/>
    <n v="2.8"/>
    <n v="40"/>
    <n v="450"/>
    <x v="1"/>
    <x v="0"/>
    <x v="588"/>
    <x v="1"/>
    <s v="Koramangala 1st Block"/>
  </r>
  <r>
    <x v="2779"/>
    <x v="8"/>
    <n v="2.8"/>
    <n v="40"/>
    <n v="600"/>
    <x v="1"/>
    <x v="0"/>
    <x v="1068"/>
    <x v="23"/>
    <s v="Marathahalli"/>
  </r>
  <r>
    <x v="2780"/>
    <x v="12"/>
    <n v="4.7"/>
    <n v="3573"/>
    <n v="1000"/>
    <x v="0"/>
    <x v="1"/>
    <x v="1069"/>
    <x v="18"/>
    <s v="HSR"/>
  </r>
  <r>
    <x v="2781"/>
    <x v="2"/>
    <n v="3.8"/>
    <n v="540"/>
    <n v="650"/>
    <x v="1"/>
    <x v="0"/>
    <x v="1070"/>
    <x v="5"/>
    <s v="Basavanagudi"/>
  </r>
  <r>
    <x v="2782"/>
    <x v="16"/>
    <n v="3.6"/>
    <n v="23"/>
    <n v="250"/>
    <x v="1"/>
    <x v="0"/>
    <x v="123"/>
    <x v="1"/>
    <s v="Bommanahalli"/>
  </r>
  <r>
    <x v="2783"/>
    <x v="0"/>
    <n v="3.3"/>
    <n v="4"/>
    <n v="300"/>
    <x v="0"/>
    <x v="0"/>
    <x v="56"/>
    <x v="18"/>
    <s v="HSR"/>
  </r>
  <r>
    <x v="2784"/>
    <x v="1"/>
    <n v="2.8"/>
    <n v="40"/>
    <n v="700"/>
    <x v="1"/>
    <x v="0"/>
    <x v="1071"/>
    <x v="6"/>
    <s v="Indiranagar"/>
  </r>
  <r>
    <x v="2785"/>
    <x v="0"/>
    <m/>
    <n v="40"/>
    <n v="400"/>
    <x v="0"/>
    <x v="0"/>
    <x v="7"/>
    <x v="9"/>
    <s v="Wilson Garden"/>
  </r>
  <r>
    <x v="2786"/>
    <x v="43"/>
    <n v="3.8"/>
    <n v="60"/>
    <n v="450"/>
    <x v="1"/>
    <x v="0"/>
    <x v="1072"/>
    <x v="3"/>
    <s v="Kaggadasapura"/>
  </r>
  <r>
    <x v="2787"/>
    <x v="14"/>
    <n v="3.1"/>
    <n v="6"/>
    <n v="200"/>
    <x v="1"/>
    <x v="0"/>
    <x v="61"/>
    <x v="1"/>
    <s v="Koramangala 1st Block"/>
  </r>
  <r>
    <x v="2788"/>
    <x v="1"/>
    <n v="3.9"/>
    <n v="44"/>
    <n v="300"/>
    <x v="1"/>
    <x v="0"/>
    <x v="1073"/>
    <x v="1"/>
    <s v="HSR"/>
  </r>
  <r>
    <x v="2789"/>
    <x v="2"/>
    <n v="4"/>
    <n v="94"/>
    <n v="700"/>
    <x v="1"/>
    <x v="0"/>
    <x v="1074"/>
    <x v="24"/>
    <s v="HSR"/>
  </r>
  <r>
    <x v="2790"/>
    <x v="2"/>
    <n v="3.2"/>
    <n v="294"/>
    <n v="600"/>
    <x v="1"/>
    <x v="0"/>
    <x v="1075"/>
    <x v="26"/>
    <s v="HSR"/>
  </r>
  <r>
    <x v="2791"/>
    <x v="7"/>
    <n v="4.0999999999999996"/>
    <n v="460"/>
    <n v="1000"/>
    <x v="0"/>
    <x v="1"/>
    <x v="1076"/>
    <x v="23"/>
    <s v="Whitefield"/>
  </r>
  <r>
    <x v="2792"/>
    <x v="2"/>
    <n v="3.2"/>
    <n v="68"/>
    <n v="400"/>
    <x v="1"/>
    <x v="0"/>
    <x v="1077"/>
    <x v="1"/>
    <s v="HSR"/>
  </r>
  <r>
    <x v="2793"/>
    <x v="2"/>
    <n v="3.8"/>
    <n v="320"/>
    <n v="800"/>
    <x v="0"/>
    <x v="1"/>
    <x v="1078"/>
    <x v="18"/>
    <s v="HSR"/>
  </r>
  <r>
    <x v="2794"/>
    <x v="0"/>
    <n v="3.7"/>
    <n v="33"/>
    <n v="200"/>
    <x v="1"/>
    <x v="0"/>
    <x v="48"/>
    <x v="1"/>
    <s v="HSR"/>
  </r>
  <r>
    <x v="2795"/>
    <x v="0"/>
    <n v="4"/>
    <n v="175"/>
    <n v="400"/>
    <x v="1"/>
    <x v="0"/>
    <x v="1075"/>
    <x v="11"/>
    <s v="Kammanahalli"/>
  </r>
  <r>
    <x v="2796"/>
    <x v="8"/>
    <n v="3.4"/>
    <n v="17"/>
    <n v="600"/>
    <x v="1"/>
    <x v="0"/>
    <x v="9"/>
    <x v="1"/>
    <s v="BTM"/>
  </r>
  <r>
    <x v="2797"/>
    <x v="2"/>
    <n v="4"/>
    <n v="820"/>
    <n v="1100"/>
    <x v="0"/>
    <x v="1"/>
    <x v="220"/>
    <x v="21"/>
    <s v="New BEL Road"/>
  </r>
  <r>
    <x v="2798"/>
    <x v="53"/>
    <n v="3.8"/>
    <n v="72"/>
    <n v="550"/>
    <x v="0"/>
    <x v="0"/>
    <x v="56"/>
    <x v="4"/>
    <s v="Whitefield"/>
  </r>
  <r>
    <x v="2799"/>
    <x v="2"/>
    <n v="2.9"/>
    <n v="123"/>
    <n v="800"/>
    <x v="1"/>
    <x v="0"/>
    <x v="220"/>
    <x v="21"/>
    <s v="Sahakara Nagar"/>
  </r>
  <r>
    <x v="2800"/>
    <x v="0"/>
    <n v="3.8"/>
    <n v="54"/>
    <n v="500"/>
    <x v="1"/>
    <x v="0"/>
    <x v="271"/>
    <x v="2"/>
    <s v="Bannerghatta Road"/>
  </r>
  <r>
    <x v="2801"/>
    <x v="3"/>
    <n v="2.8"/>
    <n v="40"/>
    <n v="400"/>
    <x v="0"/>
    <x v="0"/>
    <x v="36"/>
    <x v="3"/>
    <s v="Marathahalli"/>
  </r>
  <r>
    <x v="2802"/>
    <x v="0"/>
    <n v="3.5"/>
    <n v="10"/>
    <n v="250"/>
    <x v="0"/>
    <x v="0"/>
    <x v="7"/>
    <x v="1"/>
    <s v="BTM"/>
  </r>
  <r>
    <x v="2803"/>
    <x v="2"/>
    <n v="4.5999999999999996"/>
    <n v="311"/>
    <n v="1300"/>
    <x v="0"/>
    <x v="1"/>
    <x v="1079"/>
    <x v="2"/>
    <s v="JP Nagar"/>
  </r>
  <r>
    <x v="2804"/>
    <x v="3"/>
    <n v="4"/>
    <n v="165"/>
    <n v="450"/>
    <x v="0"/>
    <x v="0"/>
    <x v="120"/>
    <x v="4"/>
    <s v="Whitefield"/>
  </r>
  <r>
    <x v="2805"/>
    <x v="8"/>
    <n v="3.8"/>
    <n v="257"/>
    <n v="300"/>
    <x v="1"/>
    <x v="0"/>
    <x v="36"/>
    <x v="1"/>
    <s v="Koramangala"/>
  </r>
  <r>
    <x v="2806"/>
    <x v="0"/>
    <n v="2.8"/>
    <n v="40"/>
    <n v="250"/>
    <x v="1"/>
    <x v="0"/>
    <x v="1080"/>
    <x v="14"/>
    <s v="Wilson Garden"/>
  </r>
  <r>
    <x v="2807"/>
    <x v="8"/>
    <n v="3.8"/>
    <n v="31"/>
    <n v="400"/>
    <x v="0"/>
    <x v="0"/>
    <x v="369"/>
    <x v="25"/>
    <s v="Koramangala 4th Block"/>
  </r>
  <r>
    <x v="2808"/>
    <x v="8"/>
    <n v="3.6"/>
    <n v="112"/>
    <n v="400"/>
    <x v="1"/>
    <x v="0"/>
    <x v="36"/>
    <x v="1"/>
    <s v="Koramangala 2nd Block"/>
  </r>
  <r>
    <x v="2809"/>
    <x v="0"/>
    <n v="3.7"/>
    <n v="40"/>
    <n v="300"/>
    <x v="1"/>
    <x v="0"/>
    <x v="188"/>
    <x v="23"/>
    <s v="Whitefield"/>
  </r>
  <r>
    <x v="2810"/>
    <x v="2"/>
    <n v="2.8"/>
    <n v="40"/>
    <n v="700"/>
    <x v="0"/>
    <x v="0"/>
    <x v="36"/>
    <x v="18"/>
    <s v="HSR"/>
  </r>
  <r>
    <x v="2811"/>
    <x v="8"/>
    <n v="3.8"/>
    <n v="60"/>
    <n v="300"/>
    <x v="1"/>
    <x v="0"/>
    <x v="65"/>
    <x v="19"/>
    <s v="Kalyan Nagar"/>
  </r>
  <r>
    <x v="2812"/>
    <x v="0"/>
    <n v="3.7"/>
    <n v="26"/>
    <n v="400"/>
    <x v="1"/>
    <x v="0"/>
    <x v="1081"/>
    <x v="1"/>
    <s v="BTM"/>
  </r>
  <r>
    <x v="2813"/>
    <x v="8"/>
    <n v="3"/>
    <n v="7"/>
    <n v="300"/>
    <x v="1"/>
    <x v="0"/>
    <x v="1082"/>
    <x v="25"/>
    <s v="Koramangala 8th Block"/>
  </r>
  <r>
    <x v="2814"/>
    <x v="2"/>
    <n v="2.5"/>
    <n v="109"/>
    <n v="800"/>
    <x v="1"/>
    <x v="0"/>
    <x v="53"/>
    <x v="1"/>
    <s v="BTM"/>
  </r>
  <r>
    <x v="2815"/>
    <x v="2"/>
    <n v="3.9"/>
    <n v="633"/>
    <n v="800"/>
    <x v="1"/>
    <x v="1"/>
    <x v="1083"/>
    <x v="8"/>
    <s v="Kaggadasapura"/>
  </r>
  <r>
    <x v="2816"/>
    <x v="0"/>
    <n v="3.4"/>
    <n v="8"/>
    <n v="300"/>
    <x v="1"/>
    <x v="0"/>
    <x v="1084"/>
    <x v="3"/>
    <s v="Kaggadasapura"/>
  </r>
  <r>
    <x v="2817"/>
    <x v="0"/>
    <n v="3.6"/>
    <n v="15"/>
    <n v="400"/>
    <x v="1"/>
    <x v="0"/>
    <x v="120"/>
    <x v="0"/>
    <s v="Bellandur"/>
  </r>
  <r>
    <x v="2818"/>
    <x v="8"/>
    <n v="3.2"/>
    <n v="6"/>
    <n v="300"/>
    <x v="1"/>
    <x v="0"/>
    <x v="56"/>
    <x v="13"/>
    <s v="Koramangala 7th Block"/>
  </r>
  <r>
    <x v="2819"/>
    <x v="3"/>
    <n v="3.6"/>
    <n v="51"/>
    <n v="500"/>
    <x v="0"/>
    <x v="0"/>
    <x v="1085"/>
    <x v="1"/>
    <s v="Koramangala 5th Block"/>
  </r>
  <r>
    <x v="2820"/>
    <x v="0"/>
    <n v="3.3"/>
    <n v="33"/>
    <n v="150"/>
    <x v="0"/>
    <x v="0"/>
    <x v="7"/>
    <x v="2"/>
    <s v="BTM"/>
  </r>
  <r>
    <x v="2821"/>
    <x v="0"/>
    <n v="2.8"/>
    <n v="40"/>
    <n v="300"/>
    <x v="1"/>
    <x v="0"/>
    <x v="329"/>
    <x v="6"/>
    <s v="Thippasandra"/>
  </r>
  <r>
    <x v="2822"/>
    <x v="0"/>
    <n v="2.8"/>
    <n v="40"/>
    <n v="200"/>
    <x v="1"/>
    <x v="0"/>
    <x v="0"/>
    <x v="12"/>
    <s v="Basaveshwara Nagar"/>
  </r>
  <r>
    <x v="2823"/>
    <x v="37"/>
    <n v="2.8"/>
    <n v="40"/>
    <n v="300"/>
    <x v="1"/>
    <x v="0"/>
    <x v="83"/>
    <x v="2"/>
    <s v="JP Nagar"/>
  </r>
  <r>
    <x v="2824"/>
    <x v="1"/>
    <n v="4.3"/>
    <n v="1463"/>
    <n v="800"/>
    <x v="0"/>
    <x v="1"/>
    <x v="508"/>
    <x v="1"/>
    <s v="Koramangala 5th Block"/>
  </r>
  <r>
    <x v="2825"/>
    <x v="0"/>
    <n v="3.3"/>
    <n v="8"/>
    <n v="400"/>
    <x v="0"/>
    <x v="0"/>
    <x v="36"/>
    <x v="7"/>
    <s v="Electronic City"/>
  </r>
  <r>
    <x v="2826"/>
    <x v="0"/>
    <n v="4.0999999999999996"/>
    <n v="357"/>
    <n v="500"/>
    <x v="0"/>
    <x v="0"/>
    <x v="954"/>
    <x v="24"/>
    <s v="BTM"/>
  </r>
  <r>
    <x v="2827"/>
    <x v="0"/>
    <n v="3"/>
    <n v="16"/>
    <n v="200"/>
    <x v="0"/>
    <x v="0"/>
    <x v="1086"/>
    <x v="9"/>
    <s v="Wilson Garden"/>
  </r>
  <r>
    <x v="2828"/>
    <x v="3"/>
    <n v="2.8"/>
    <n v="40"/>
    <n v="300"/>
    <x v="1"/>
    <x v="0"/>
    <x v="300"/>
    <x v="18"/>
    <s v="HSR"/>
  </r>
  <r>
    <x v="2829"/>
    <x v="3"/>
    <n v="3"/>
    <n v="54"/>
    <n v="300"/>
    <x v="0"/>
    <x v="0"/>
    <x v="83"/>
    <x v="1"/>
    <s v="BTM"/>
  </r>
  <r>
    <x v="2830"/>
    <x v="53"/>
    <n v="4"/>
    <n v="203"/>
    <n v="350"/>
    <x v="0"/>
    <x v="0"/>
    <x v="1087"/>
    <x v="25"/>
    <s v="Koramangala 6th Block"/>
  </r>
  <r>
    <x v="2831"/>
    <x v="3"/>
    <n v="3.3"/>
    <n v="21"/>
    <n v="300"/>
    <x v="1"/>
    <x v="0"/>
    <x v="188"/>
    <x v="1"/>
    <s v="HSR"/>
  </r>
  <r>
    <x v="2832"/>
    <x v="1"/>
    <n v="3.8"/>
    <n v="27"/>
    <n v="450"/>
    <x v="0"/>
    <x v="0"/>
    <x v="29"/>
    <x v="25"/>
    <s v="Koramangala 4th Block"/>
  </r>
  <r>
    <x v="2833"/>
    <x v="2"/>
    <n v="3.9"/>
    <n v="36"/>
    <n v="800"/>
    <x v="1"/>
    <x v="1"/>
    <x v="1088"/>
    <x v="11"/>
    <s v="Kalyan Nagar"/>
  </r>
  <r>
    <x v="2834"/>
    <x v="0"/>
    <n v="3.3"/>
    <n v="5"/>
    <n v="400"/>
    <x v="0"/>
    <x v="0"/>
    <x v="83"/>
    <x v="4"/>
    <s v="Whitefield"/>
  </r>
  <r>
    <x v="2835"/>
    <x v="2"/>
    <n v="3.1"/>
    <n v="9"/>
    <n v="500"/>
    <x v="0"/>
    <x v="0"/>
    <x v="35"/>
    <x v="7"/>
    <s v="Electronic City"/>
  </r>
  <r>
    <x v="2836"/>
    <x v="0"/>
    <n v="3.5"/>
    <n v="112"/>
    <n v="350"/>
    <x v="1"/>
    <x v="0"/>
    <x v="548"/>
    <x v="17"/>
    <s v="Sarjapur Road"/>
  </r>
  <r>
    <x v="2837"/>
    <x v="0"/>
    <n v="3.5"/>
    <n v="58"/>
    <n v="300"/>
    <x v="1"/>
    <x v="0"/>
    <x v="0"/>
    <x v="9"/>
    <s v="Shanti Nagar"/>
  </r>
  <r>
    <x v="2838"/>
    <x v="0"/>
    <n v="4.5"/>
    <n v="96"/>
    <n v="300"/>
    <x v="1"/>
    <x v="0"/>
    <x v="45"/>
    <x v="10"/>
    <s v="Seshadripuram"/>
  </r>
  <r>
    <x v="2839"/>
    <x v="2"/>
    <n v="3.9"/>
    <n v="118"/>
    <n v="800"/>
    <x v="0"/>
    <x v="0"/>
    <x v="189"/>
    <x v="1"/>
    <s v="Jayanagar"/>
  </r>
  <r>
    <x v="2840"/>
    <x v="37"/>
    <n v="3"/>
    <n v="137"/>
    <n v="650"/>
    <x v="1"/>
    <x v="0"/>
    <x v="1089"/>
    <x v="0"/>
    <s v="South Bangalore"/>
  </r>
  <r>
    <x v="2841"/>
    <x v="2"/>
    <n v="3.5"/>
    <n v="374"/>
    <n v="550"/>
    <x v="1"/>
    <x v="0"/>
    <x v="163"/>
    <x v="23"/>
    <s v="Whitefield"/>
  </r>
  <r>
    <x v="2842"/>
    <x v="2"/>
    <n v="3.3"/>
    <n v="12"/>
    <n v="700"/>
    <x v="0"/>
    <x v="0"/>
    <x v="1090"/>
    <x v="0"/>
    <s v="Bellandur"/>
  </r>
  <r>
    <x v="2843"/>
    <x v="2"/>
    <n v="3.2"/>
    <n v="145"/>
    <n v="600"/>
    <x v="1"/>
    <x v="0"/>
    <x v="120"/>
    <x v="4"/>
    <s v="Whitefield"/>
  </r>
  <r>
    <x v="2844"/>
    <x v="2"/>
    <n v="4.0999999999999996"/>
    <n v="213"/>
    <n v="800"/>
    <x v="0"/>
    <x v="0"/>
    <x v="1091"/>
    <x v="10"/>
    <s v="Malleshwaram"/>
  </r>
  <r>
    <x v="2845"/>
    <x v="2"/>
    <n v="4"/>
    <n v="268"/>
    <n v="800"/>
    <x v="1"/>
    <x v="0"/>
    <x v="1092"/>
    <x v="23"/>
    <s v="Whitefield"/>
  </r>
  <r>
    <x v="2846"/>
    <x v="2"/>
    <n v="2.8"/>
    <n v="70"/>
    <n v="650"/>
    <x v="0"/>
    <x v="0"/>
    <x v="1093"/>
    <x v="23"/>
    <s v="Varthur Main Road, Whitefield"/>
  </r>
  <r>
    <x v="2847"/>
    <x v="2"/>
    <n v="3.7"/>
    <n v="198"/>
    <n v="700"/>
    <x v="0"/>
    <x v="0"/>
    <x v="120"/>
    <x v="23"/>
    <s v="Whitefield"/>
  </r>
  <r>
    <x v="2848"/>
    <x v="2"/>
    <n v="3.7"/>
    <n v="40"/>
    <n v="700"/>
    <x v="1"/>
    <x v="0"/>
    <x v="1062"/>
    <x v="7"/>
    <s v="Electronic City"/>
  </r>
  <r>
    <x v="2849"/>
    <x v="2"/>
    <n v="3.2"/>
    <n v="30"/>
    <n v="650"/>
    <x v="1"/>
    <x v="0"/>
    <x v="393"/>
    <x v="23"/>
    <s v="Marathahalli"/>
  </r>
  <r>
    <x v="2850"/>
    <x v="0"/>
    <n v="2.8"/>
    <n v="40"/>
    <n v="300"/>
    <x v="1"/>
    <x v="0"/>
    <x v="735"/>
    <x v="22"/>
    <s v="Banashankari"/>
  </r>
  <r>
    <x v="2851"/>
    <x v="0"/>
    <n v="3.8"/>
    <n v="237"/>
    <n v="400"/>
    <x v="1"/>
    <x v="0"/>
    <x v="1094"/>
    <x v="7"/>
    <s v="Electronic City"/>
  </r>
  <r>
    <x v="2852"/>
    <x v="2"/>
    <n v="3.2"/>
    <n v="133"/>
    <n v="500"/>
    <x v="1"/>
    <x v="0"/>
    <x v="120"/>
    <x v="2"/>
    <s v="Bannerghatta Road"/>
  </r>
  <r>
    <x v="2853"/>
    <x v="2"/>
    <n v="3.4"/>
    <n v="4"/>
    <n v="450"/>
    <x v="1"/>
    <x v="0"/>
    <x v="78"/>
    <x v="17"/>
    <s v="Bellandur"/>
  </r>
  <r>
    <x v="2854"/>
    <x v="2"/>
    <n v="3"/>
    <n v="40"/>
    <n v="600"/>
    <x v="0"/>
    <x v="0"/>
    <x v="163"/>
    <x v="21"/>
    <s v="Hebbal"/>
  </r>
  <r>
    <x v="2855"/>
    <x v="2"/>
    <n v="3.3"/>
    <n v="36"/>
    <n v="800"/>
    <x v="1"/>
    <x v="0"/>
    <x v="1095"/>
    <x v="17"/>
    <s v="Bellandur"/>
  </r>
  <r>
    <x v="2856"/>
    <x v="3"/>
    <n v="2.7"/>
    <n v="17"/>
    <n v="300"/>
    <x v="1"/>
    <x v="0"/>
    <x v="177"/>
    <x v="7"/>
    <s v="Electronic City"/>
  </r>
  <r>
    <x v="2857"/>
    <x v="0"/>
    <n v="3.4"/>
    <n v="7"/>
    <n v="350"/>
    <x v="0"/>
    <x v="0"/>
    <x v="1096"/>
    <x v="1"/>
    <s v="BTM"/>
  </r>
  <r>
    <x v="2858"/>
    <x v="0"/>
    <n v="2.8"/>
    <n v="40"/>
    <n v="300"/>
    <x v="0"/>
    <x v="0"/>
    <x v="78"/>
    <x v="1"/>
    <s v="BTM"/>
  </r>
  <r>
    <x v="2859"/>
    <x v="2"/>
    <n v="2.9"/>
    <n v="102"/>
    <n v="600"/>
    <x v="1"/>
    <x v="0"/>
    <x v="163"/>
    <x v="23"/>
    <s v="Marathahalli"/>
  </r>
  <r>
    <x v="2860"/>
    <x v="0"/>
    <n v="3.7"/>
    <n v="23"/>
    <n v="300"/>
    <x v="0"/>
    <x v="0"/>
    <x v="78"/>
    <x v="4"/>
    <s v="Whitefield"/>
  </r>
  <r>
    <x v="2861"/>
    <x v="2"/>
    <n v="4"/>
    <n v="1369"/>
    <n v="600"/>
    <x v="1"/>
    <x v="0"/>
    <x v="9"/>
    <x v="7"/>
    <s v="Electronic City"/>
  </r>
  <r>
    <x v="2862"/>
    <x v="2"/>
    <n v="3.1"/>
    <n v="41"/>
    <n v="700"/>
    <x v="1"/>
    <x v="0"/>
    <x v="1097"/>
    <x v="0"/>
    <s v="Bellandur"/>
  </r>
  <r>
    <x v="2863"/>
    <x v="0"/>
    <n v="3.4"/>
    <n v="10"/>
    <n v="100"/>
    <x v="0"/>
    <x v="0"/>
    <x v="77"/>
    <x v="20"/>
    <s v="Banaswadi"/>
  </r>
  <r>
    <x v="2864"/>
    <x v="2"/>
    <n v="2.8"/>
    <n v="40"/>
    <n v="400"/>
    <x v="0"/>
    <x v="0"/>
    <x v="9"/>
    <x v="10"/>
    <s v="Malleshwaram"/>
  </r>
  <r>
    <x v="2865"/>
    <x v="25"/>
    <n v="4.4000000000000004"/>
    <n v="374"/>
    <n v="3000"/>
    <x v="0"/>
    <x v="1"/>
    <x v="64"/>
    <x v="16"/>
    <s v="Vasanth Nagar"/>
  </r>
  <r>
    <x v="2866"/>
    <x v="0"/>
    <n v="4"/>
    <n v="76"/>
    <n v="150"/>
    <x v="1"/>
    <x v="0"/>
    <x v="683"/>
    <x v="2"/>
    <s v="JP Nagar"/>
  </r>
  <r>
    <x v="2867"/>
    <x v="0"/>
    <n v="3.4"/>
    <n v="6"/>
    <n v="400"/>
    <x v="0"/>
    <x v="0"/>
    <x v="33"/>
    <x v="7"/>
    <s v="Electronic City"/>
  </r>
  <r>
    <x v="2868"/>
    <x v="15"/>
    <n v="3.6"/>
    <n v="39"/>
    <n v="300"/>
    <x v="1"/>
    <x v="0"/>
    <x v="166"/>
    <x v="10"/>
    <s v="Rajajinagar"/>
  </r>
  <r>
    <x v="2869"/>
    <x v="38"/>
    <n v="3.8"/>
    <n v="617"/>
    <n v="3000"/>
    <x v="0"/>
    <x v="0"/>
    <x v="1098"/>
    <x v="13"/>
    <s v="MG Road"/>
  </r>
  <r>
    <x v="2870"/>
    <x v="61"/>
    <n v="4.0999999999999996"/>
    <n v="608"/>
    <n v="2800"/>
    <x v="0"/>
    <x v="1"/>
    <x v="26"/>
    <x v="13"/>
    <s v="MG Road"/>
  </r>
  <r>
    <x v="2871"/>
    <x v="15"/>
    <n v="2.8"/>
    <n v="40"/>
    <n v="200"/>
    <x v="1"/>
    <x v="0"/>
    <x v="66"/>
    <x v="3"/>
    <s v="CV Raman Nagar"/>
  </r>
  <r>
    <x v="2872"/>
    <x v="3"/>
    <n v="3"/>
    <n v="96"/>
    <n v="650"/>
    <x v="1"/>
    <x v="0"/>
    <x v="1099"/>
    <x v="13"/>
    <s v="Frazer Town"/>
  </r>
  <r>
    <x v="2873"/>
    <x v="0"/>
    <n v="3.3"/>
    <n v="7"/>
    <n v="300"/>
    <x v="0"/>
    <x v="0"/>
    <x v="0"/>
    <x v="11"/>
    <s v="Kammanahalli"/>
  </r>
  <r>
    <x v="2874"/>
    <x v="65"/>
    <n v="3.4"/>
    <n v="8"/>
    <n v="250"/>
    <x v="0"/>
    <x v="0"/>
    <x v="159"/>
    <x v="2"/>
    <s v="Bannerghatta Road"/>
  </r>
  <r>
    <x v="2875"/>
    <x v="0"/>
    <n v="2.8"/>
    <n v="40"/>
    <n v="300"/>
    <x v="0"/>
    <x v="0"/>
    <x v="1100"/>
    <x v="22"/>
    <s v="JP Nagar"/>
  </r>
  <r>
    <x v="2876"/>
    <x v="16"/>
    <n v="3.6"/>
    <n v="27"/>
    <n v="100"/>
    <x v="1"/>
    <x v="0"/>
    <x v="599"/>
    <x v="22"/>
    <s v="BTM"/>
  </r>
  <r>
    <x v="2877"/>
    <x v="24"/>
    <n v="3.1"/>
    <n v="21"/>
    <n v="100"/>
    <x v="0"/>
    <x v="0"/>
    <x v="43"/>
    <x v="18"/>
    <s v="South Bangalore"/>
  </r>
  <r>
    <x v="2878"/>
    <x v="15"/>
    <n v="3.8"/>
    <n v="83"/>
    <n v="300"/>
    <x v="1"/>
    <x v="0"/>
    <x v="1101"/>
    <x v="6"/>
    <s v="Indiranagar"/>
  </r>
  <r>
    <x v="2879"/>
    <x v="15"/>
    <n v="2.8"/>
    <n v="40"/>
    <n v="300"/>
    <x v="0"/>
    <x v="0"/>
    <x v="239"/>
    <x v="6"/>
    <s v="Indiranagar"/>
  </r>
  <r>
    <x v="2880"/>
    <x v="15"/>
    <n v="2.8"/>
    <n v="40"/>
    <n v="100"/>
    <x v="0"/>
    <x v="0"/>
    <x v="1102"/>
    <x v="23"/>
    <s v="Marathahalli"/>
  </r>
  <r>
    <x v="2881"/>
    <x v="0"/>
    <n v="3"/>
    <n v="16"/>
    <m/>
    <x v="0"/>
    <x v="0"/>
    <x v="635"/>
    <x v="8"/>
    <s v="Indiranagar"/>
  </r>
  <r>
    <x v="2882"/>
    <x v="15"/>
    <n v="3.7"/>
    <n v="23"/>
    <n v="300"/>
    <x v="0"/>
    <x v="0"/>
    <x v="43"/>
    <x v="12"/>
    <s v="Basaveshwara Nagar"/>
  </r>
  <r>
    <x v="2883"/>
    <x v="15"/>
    <n v="3.6"/>
    <n v="34"/>
    <n v="300"/>
    <x v="1"/>
    <x v="0"/>
    <x v="224"/>
    <x v="9"/>
    <s v="JP Nagar"/>
  </r>
  <r>
    <x v="2884"/>
    <x v="0"/>
    <n v="3.4"/>
    <n v="6"/>
    <n v="250"/>
    <x v="0"/>
    <x v="0"/>
    <x v="1103"/>
    <x v="21"/>
    <s v="New BEL Road"/>
  </r>
  <r>
    <x v="2885"/>
    <x v="0"/>
    <n v="3.7"/>
    <n v="39"/>
    <n v="200"/>
    <x v="1"/>
    <x v="0"/>
    <x v="1104"/>
    <x v="0"/>
    <s v="Sarjapur Road"/>
  </r>
  <r>
    <x v="2886"/>
    <x v="15"/>
    <n v="3.7"/>
    <n v="17"/>
    <n v="200"/>
    <x v="0"/>
    <x v="0"/>
    <x v="166"/>
    <x v="13"/>
    <s v="MG Road"/>
  </r>
  <r>
    <x v="2887"/>
    <x v="15"/>
    <n v="3.6"/>
    <n v="42"/>
    <n v="400"/>
    <x v="1"/>
    <x v="0"/>
    <x v="66"/>
    <x v="14"/>
    <s v="Jayanagar"/>
  </r>
  <r>
    <x v="2888"/>
    <x v="0"/>
    <n v="3.8"/>
    <n v="124"/>
    <n v="300"/>
    <x v="0"/>
    <x v="0"/>
    <x v="1105"/>
    <x v="5"/>
    <s v="Basavanagudi"/>
  </r>
  <r>
    <x v="2889"/>
    <x v="0"/>
    <n v="3.8"/>
    <n v="42"/>
    <n v="200"/>
    <x v="1"/>
    <x v="0"/>
    <x v="931"/>
    <x v="0"/>
    <s v="HSR"/>
  </r>
  <r>
    <x v="2890"/>
    <x v="15"/>
    <n v="4"/>
    <n v="41"/>
    <n v="250"/>
    <x v="1"/>
    <x v="0"/>
    <x v="66"/>
    <x v="22"/>
    <s v="Basavanagudi"/>
  </r>
  <r>
    <x v="2891"/>
    <x v="15"/>
    <n v="3.6"/>
    <n v="7"/>
    <n v="500"/>
    <x v="1"/>
    <x v="0"/>
    <x v="66"/>
    <x v="26"/>
    <s v="HSR"/>
  </r>
  <r>
    <x v="2892"/>
    <x v="0"/>
    <n v="4.0999999999999996"/>
    <n v="60"/>
    <n v="200"/>
    <x v="0"/>
    <x v="0"/>
    <x v="45"/>
    <x v="16"/>
    <s v="Majestic"/>
  </r>
  <r>
    <x v="2893"/>
    <x v="0"/>
    <n v="3.5"/>
    <n v="26"/>
    <n v="250"/>
    <x v="1"/>
    <x v="0"/>
    <x v="1106"/>
    <x v="13"/>
    <s v="Indiranagar"/>
  </r>
  <r>
    <x v="2894"/>
    <x v="0"/>
    <n v="2.6"/>
    <n v="91"/>
    <n v="200"/>
    <x v="0"/>
    <x v="0"/>
    <x v="45"/>
    <x v="18"/>
    <s v="HSR"/>
  </r>
  <r>
    <x v="2895"/>
    <x v="0"/>
    <m/>
    <n v="40"/>
    <n v="200"/>
    <x v="0"/>
    <x v="0"/>
    <x v="1107"/>
    <x v="9"/>
    <s v="Basavanagudi"/>
  </r>
  <r>
    <x v="2896"/>
    <x v="0"/>
    <n v="3.2"/>
    <n v="148"/>
    <n v="250"/>
    <x v="1"/>
    <x v="0"/>
    <x v="45"/>
    <x v="2"/>
    <s v="Bannerghatta Road"/>
  </r>
  <r>
    <x v="2897"/>
    <x v="15"/>
    <n v="3.3"/>
    <n v="4"/>
    <n v="150"/>
    <x v="1"/>
    <x v="0"/>
    <x v="66"/>
    <x v="5"/>
    <s v="Kumaraswamy Layout"/>
  </r>
  <r>
    <x v="2898"/>
    <x v="15"/>
    <n v="3.4"/>
    <n v="10"/>
    <n v="300"/>
    <x v="0"/>
    <x v="0"/>
    <x v="43"/>
    <x v="25"/>
    <s v="Koramangala 1st Block"/>
  </r>
  <r>
    <x v="2899"/>
    <x v="52"/>
    <n v="3.1"/>
    <n v="7"/>
    <n v="300"/>
    <x v="0"/>
    <x v="0"/>
    <x v="1108"/>
    <x v="18"/>
    <s v="HSR"/>
  </r>
  <r>
    <x v="2900"/>
    <x v="2"/>
    <n v="3.7"/>
    <n v="14"/>
    <n v="500"/>
    <x v="0"/>
    <x v="0"/>
    <x v="114"/>
    <x v="11"/>
    <s v="Banaswadi"/>
  </r>
  <r>
    <x v="2901"/>
    <x v="0"/>
    <n v="2.8"/>
    <n v="40"/>
    <n v="300"/>
    <x v="1"/>
    <x v="0"/>
    <x v="587"/>
    <x v="1"/>
    <s v="Jayanagar"/>
  </r>
  <r>
    <x v="2902"/>
    <x v="0"/>
    <n v="4"/>
    <n v="117"/>
    <n v="250"/>
    <x v="1"/>
    <x v="0"/>
    <x v="1109"/>
    <x v="1"/>
    <s v="BTM"/>
  </r>
  <r>
    <x v="2903"/>
    <x v="2"/>
    <n v="3.8"/>
    <n v="1837"/>
    <n v="900"/>
    <x v="1"/>
    <x v="0"/>
    <x v="70"/>
    <x v="6"/>
    <s v="Indiranagar"/>
  </r>
  <r>
    <x v="2904"/>
    <x v="3"/>
    <n v="2.8"/>
    <n v="40"/>
    <n v="150"/>
    <x v="0"/>
    <x v="0"/>
    <x v="0"/>
    <x v="6"/>
    <s v="Indiranagar"/>
  </r>
  <r>
    <x v="2905"/>
    <x v="0"/>
    <n v="3.2"/>
    <n v="4"/>
    <n v="150"/>
    <x v="0"/>
    <x v="0"/>
    <x v="9"/>
    <x v="15"/>
    <s v="JP Nagar"/>
  </r>
  <r>
    <x v="2906"/>
    <x v="2"/>
    <n v="2.4"/>
    <n v="125"/>
    <n v="500"/>
    <x v="1"/>
    <x v="0"/>
    <x v="1110"/>
    <x v="23"/>
    <s v="Whitefield"/>
  </r>
  <r>
    <x v="2907"/>
    <x v="2"/>
    <n v="2.9"/>
    <n v="238"/>
    <n v="800"/>
    <x v="1"/>
    <x v="0"/>
    <x v="1111"/>
    <x v="19"/>
    <s v="Shivajinagar"/>
  </r>
  <r>
    <x v="2908"/>
    <x v="7"/>
    <n v="3.2"/>
    <n v="4"/>
    <n v="1000"/>
    <x v="0"/>
    <x v="0"/>
    <x v="36"/>
    <x v="16"/>
    <s v="Majestic"/>
  </r>
  <r>
    <x v="2909"/>
    <x v="0"/>
    <n v="3.9"/>
    <n v="22"/>
    <n v="200"/>
    <x v="0"/>
    <x v="0"/>
    <x v="1112"/>
    <x v="0"/>
    <s v="Whitefield"/>
  </r>
  <r>
    <x v="2910"/>
    <x v="2"/>
    <n v="4.2"/>
    <n v="767"/>
    <n v="700"/>
    <x v="1"/>
    <x v="1"/>
    <x v="1113"/>
    <x v="23"/>
    <s v="Brookefield"/>
  </r>
  <r>
    <x v="2911"/>
    <x v="16"/>
    <n v="3.5"/>
    <n v="10"/>
    <n v="100"/>
    <x v="1"/>
    <x v="0"/>
    <x v="623"/>
    <x v="5"/>
    <s v="Kumaraswamy Layout"/>
  </r>
  <r>
    <x v="2912"/>
    <x v="2"/>
    <n v="3.6"/>
    <n v="118"/>
    <n v="500"/>
    <x v="1"/>
    <x v="0"/>
    <x v="56"/>
    <x v="13"/>
    <s v="Richmond Road"/>
  </r>
  <r>
    <x v="2913"/>
    <x v="2"/>
    <n v="4.3"/>
    <n v="246"/>
    <n v="2500"/>
    <x v="0"/>
    <x v="1"/>
    <x v="256"/>
    <x v="4"/>
    <s v="Whitefield"/>
  </r>
  <r>
    <x v="2914"/>
    <x v="5"/>
    <n v="4"/>
    <n v="89"/>
    <n v="2500"/>
    <x v="0"/>
    <x v="1"/>
    <x v="6"/>
    <x v="4"/>
    <s v="Whitefield"/>
  </r>
  <r>
    <x v="2915"/>
    <x v="2"/>
    <n v="3.7"/>
    <n v="535"/>
    <n v="950"/>
    <x v="0"/>
    <x v="0"/>
    <x v="97"/>
    <x v="2"/>
    <s v="JP Nagar"/>
  </r>
  <r>
    <x v="2916"/>
    <x v="2"/>
    <n v="3.4"/>
    <n v="182"/>
    <n v="500"/>
    <x v="1"/>
    <x v="0"/>
    <x v="1114"/>
    <x v="11"/>
    <s v="Banaswadi"/>
  </r>
  <r>
    <x v="2917"/>
    <x v="8"/>
    <n v="2.8"/>
    <n v="40"/>
    <n v="300"/>
    <x v="0"/>
    <x v="0"/>
    <x v="36"/>
    <x v="4"/>
    <s v="Whitefield"/>
  </r>
  <r>
    <x v="2918"/>
    <x v="2"/>
    <n v="3.3"/>
    <n v="211"/>
    <n v="550"/>
    <x v="1"/>
    <x v="0"/>
    <x v="1115"/>
    <x v="7"/>
    <s v="Electronic City"/>
  </r>
  <r>
    <x v="2919"/>
    <x v="8"/>
    <n v="3.6"/>
    <n v="11"/>
    <n v="400"/>
    <x v="1"/>
    <x v="0"/>
    <x v="7"/>
    <x v="1"/>
    <s v="Koramangala 3rd Block"/>
  </r>
  <r>
    <x v="2920"/>
    <x v="0"/>
    <n v="2.8"/>
    <n v="83"/>
    <n v="300"/>
    <x v="1"/>
    <x v="0"/>
    <x v="36"/>
    <x v="23"/>
    <s v="Whitefield"/>
  </r>
  <r>
    <x v="2921"/>
    <x v="0"/>
    <n v="3.7"/>
    <n v="14"/>
    <n v="400"/>
    <x v="0"/>
    <x v="0"/>
    <x v="7"/>
    <x v="3"/>
    <s v="Marathahalli"/>
  </r>
  <r>
    <x v="2922"/>
    <x v="0"/>
    <n v="3.1"/>
    <n v="6"/>
    <n v="250"/>
    <x v="0"/>
    <x v="0"/>
    <x v="78"/>
    <x v="12"/>
    <s v="Vijay Nagar"/>
  </r>
  <r>
    <x v="2923"/>
    <x v="0"/>
    <n v="2.8"/>
    <n v="40"/>
    <n v="200"/>
    <x v="1"/>
    <x v="0"/>
    <x v="7"/>
    <x v="23"/>
    <s v="Whitefield"/>
  </r>
  <r>
    <x v="2924"/>
    <x v="0"/>
    <n v="3.9"/>
    <n v="1218"/>
    <n v="200"/>
    <x v="0"/>
    <x v="0"/>
    <x v="45"/>
    <x v="27"/>
    <s v="Church Street"/>
  </r>
  <r>
    <x v="2925"/>
    <x v="2"/>
    <n v="4.0999999999999996"/>
    <n v="674"/>
    <n v="650"/>
    <x v="0"/>
    <x v="0"/>
    <x v="35"/>
    <x v="1"/>
    <s v="Koramangala 5th Block"/>
  </r>
  <r>
    <x v="2926"/>
    <x v="2"/>
    <n v="3.3"/>
    <n v="7"/>
    <n v="450"/>
    <x v="0"/>
    <x v="0"/>
    <x v="36"/>
    <x v="1"/>
    <s v="HSR"/>
  </r>
  <r>
    <x v="2927"/>
    <x v="5"/>
    <n v="3.7"/>
    <n v="54"/>
    <n v="3000"/>
    <x v="0"/>
    <x v="1"/>
    <x v="7"/>
    <x v="16"/>
    <s v="Ulsoor"/>
  </r>
  <r>
    <x v="2928"/>
    <x v="0"/>
    <n v="2.8"/>
    <n v="40"/>
    <n v="200"/>
    <x v="1"/>
    <x v="0"/>
    <x v="122"/>
    <x v="23"/>
    <s v="Marathahalli"/>
  </r>
  <r>
    <x v="2929"/>
    <x v="0"/>
    <n v="3.8"/>
    <n v="234"/>
    <n v="400"/>
    <x v="1"/>
    <x v="0"/>
    <x v="188"/>
    <x v="7"/>
    <s v="Electronic City"/>
  </r>
  <r>
    <x v="2930"/>
    <x v="0"/>
    <n v="3.2"/>
    <n v="10"/>
    <n v="400"/>
    <x v="0"/>
    <x v="0"/>
    <x v="188"/>
    <x v="23"/>
    <s v="Marathahalli"/>
  </r>
  <r>
    <x v="2931"/>
    <x v="2"/>
    <n v="4.2"/>
    <n v="485"/>
    <n v="1500"/>
    <x v="0"/>
    <x v="0"/>
    <x v="88"/>
    <x v="10"/>
    <s v="Malleshwaram"/>
  </r>
  <r>
    <x v="2932"/>
    <x v="2"/>
    <n v="3"/>
    <n v="8"/>
    <n v="1000"/>
    <x v="1"/>
    <x v="0"/>
    <x v="1116"/>
    <x v="7"/>
    <s v="Electronic City"/>
  </r>
  <r>
    <x v="2933"/>
    <x v="0"/>
    <n v="3.4"/>
    <n v="8"/>
    <n v="150"/>
    <x v="1"/>
    <x v="0"/>
    <x v="0"/>
    <x v="2"/>
    <s v="BTM"/>
  </r>
  <r>
    <x v="2934"/>
    <x v="2"/>
    <n v="3.5"/>
    <n v="28"/>
    <n v="500"/>
    <x v="0"/>
    <x v="0"/>
    <x v="7"/>
    <x v="3"/>
    <s v="Marathahalli"/>
  </r>
  <r>
    <x v="2935"/>
    <x v="0"/>
    <n v="2.7"/>
    <n v="24"/>
    <n v="250"/>
    <x v="1"/>
    <x v="0"/>
    <x v="7"/>
    <x v="22"/>
    <s v="BTM"/>
  </r>
  <r>
    <x v="2936"/>
    <x v="0"/>
    <n v="2.8"/>
    <n v="40"/>
    <n v="300"/>
    <x v="1"/>
    <x v="0"/>
    <x v="36"/>
    <x v="6"/>
    <s v="Ulsoor"/>
  </r>
  <r>
    <x v="2937"/>
    <x v="0"/>
    <n v="3.2"/>
    <n v="4"/>
    <n v="200"/>
    <x v="0"/>
    <x v="0"/>
    <x v="122"/>
    <x v="8"/>
    <s v="Old Madras Road"/>
  </r>
  <r>
    <x v="2938"/>
    <x v="10"/>
    <n v="3.7"/>
    <n v="214"/>
    <n v="700"/>
    <x v="1"/>
    <x v="0"/>
    <x v="7"/>
    <x v="23"/>
    <s v="Whitefield"/>
  </r>
  <r>
    <x v="2939"/>
    <x v="8"/>
    <n v="3.1"/>
    <n v="16"/>
    <n v="300"/>
    <x v="1"/>
    <x v="0"/>
    <x v="1117"/>
    <x v="3"/>
    <s v="Brookefield"/>
  </r>
  <r>
    <x v="2940"/>
    <x v="0"/>
    <n v="3.3"/>
    <n v="5"/>
    <n v="200"/>
    <x v="0"/>
    <x v="0"/>
    <x v="57"/>
    <x v="12"/>
    <s v="Rajajinagar"/>
  </r>
  <r>
    <x v="2941"/>
    <x v="0"/>
    <n v="3.3"/>
    <n v="4"/>
    <n v="400"/>
    <x v="0"/>
    <x v="0"/>
    <x v="1118"/>
    <x v="11"/>
    <s v="Kalyan Nagar"/>
  </r>
  <r>
    <x v="2942"/>
    <x v="6"/>
    <n v="2.8"/>
    <n v="40"/>
    <n v="1250"/>
    <x v="0"/>
    <x v="0"/>
    <x v="1119"/>
    <x v="18"/>
    <s v="HSR"/>
  </r>
  <r>
    <x v="2943"/>
    <x v="6"/>
    <n v="4.2"/>
    <n v="2368"/>
    <n v="1400"/>
    <x v="0"/>
    <x v="0"/>
    <x v="642"/>
    <x v="25"/>
    <s v="Koramangala 5th Block"/>
  </r>
  <r>
    <x v="2944"/>
    <x v="0"/>
    <n v="3.3"/>
    <n v="5"/>
    <n v="300"/>
    <x v="0"/>
    <x v="0"/>
    <x v="45"/>
    <x v="10"/>
    <s v="Rajajinagar"/>
  </r>
  <r>
    <x v="2945"/>
    <x v="0"/>
    <n v="3.1"/>
    <n v="6"/>
    <n v="200"/>
    <x v="0"/>
    <x v="0"/>
    <x v="110"/>
    <x v="28"/>
    <s v="Cunningham Road"/>
  </r>
  <r>
    <x v="2946"/>
    <x v="0"/>
    <n v="2.8"/>
    <n v="40"/>
    <n v="450"/>
    <x v="0"/>
    <x v="0"/>
    <x v="120"/>
    <x v="6"/>
    <s v="Jeevan Bhima Nagar"/>
  </r>
  <r>
    <x v="2947"/>
    <x v="0"/>
    <n v="4"/>
    <n v="72"/>
    <m/>
    <x v="0"/>
    <x v="0"/>
    <x v="776"/>
    <x v="25"/>
    <s v="Koramangala 6th Block"/>
  </r>
  <r>
    <x v="2948"/>
    <x v="0"/>
    <n v="2.8"/>
    <n v="137"/>
    <n v="300"/>
    <x v="1"/>
    <x v="0"/>
    <x v="70"/>
    <x v="9"/>
    <s v="BTM"/>
  </r>
  <r>
    <x v="2949"/>
    <x v="0"/>
    <n v="2.8"/>
    <n v="105"/>
    <n v="300"/>
    <x v="1"/>
    <x v="0"/>
    <x v="7"/>
    <x v="0"/>
    <s v="HSR"/>
  </r>
  <r>
    <x v="2950"/>
    <x v="14"/>
    <n v="3.1"/>
    <n v="27"/>
    <n v="400"/>
    <x v="1"/>
    <x v="0"/>
    <x v="181"/>
    <x v="11"/>
    <s v="Hennur"/>
  </r>
  <r>
    <x v="2951"/>
    <x v="14"/>
    <n v="3.8"/>
    <n v="17"/>
    <n v="500"/>
    <x v="0"/>
    <x v="0"/>
    <x v="61"/>
    <x v="3"/>
    <s v="Marathahalli"/>
  </r>
  <r>
    <x v="2952"/>
    <x v="2"/>
    <n v="3.8"/>
    <n v="117"/>
    <n v="600"/>
    <x v="1"/>
    <x v="0"/>
    <x v="158"/>
    <x v="1"/>
    <s v="BTM"/>
  </r>
  <r>
    <x v="2953"/>
    <x v="0"/>
    <n v="3.3"/>
    <n v="16"/>
    <n v="250"/>
    <x v="1"/>
    <x v="0"/>
    <x v="1120"/>
    <x v="3"/>
    <s v="Bellandur"/>
  </r>
  <r>
    <x v="2954"/>
    <x v="0"/>
    <n v="4.0999999999999996"/>
    <n v="399"/>
    <n v="300"/>
    <x v="0"/>
    <x v="0"/>
    <x v="1121"/>
    <x v="13"/>
    <s v="Shivajinagar"/>
  </r>
  <r>
    <x v="2955"/>
    <x v="44"/>
    <n v="4.2"/>
    <n v="864"/>
    <n v="1000"/>
    <x v="1"/>
    <x v="1"/>
    <x v="1122"/>
    <x v="29"/>
    <s v="Cunningham Road"/>
  </r>
  <r>
    <x v="2956"/>
    <x v="5"/>
    <n v="3.8"/>
    <n v="67"/>
    <n v="2700"/>
    <x v="0"/>
    <x v="1"/>
    <x v="97"/>
    <x v="4"/>
    <s v="Whitefield"/>
  </r>
  <r>
    <x v="2957"/>
    <x v="2"/>
    <n v="3.6"/>
    <n v="46"/>
    <n v="500"/>
    <x v="1"/>
    <x v="0"/>
    <x v="36"/>
    <x v="3"/>
    <s v="Marathahalli"/>
  </r>
  <r>
    <x v="2958"/>
    <x v="0"/>
    <n v="3.9"/>
    <n v="197"/>
    <n v="150"/>
    <x v="0"/>
    <x v="0"/>
    <x v="45"/>
    <x v="2"/>
    <s v="Bannerghatta Road"/>
  </r>
  <r>
    <x v="2959"/>
    <x v="10"/>
    <n v="3.6"/>
    <n v="10"/>
    <n v="400"/>
    <x v="0"/>
    <x v="0"/>
    <x v="0"/>
    <x v="0"/>
    <s v="Bellandur"/>
  </r>
  <r>
    <x v="2960"/>
    <x v="8"/>
    <n v="3"/>
    <n v="8"/>
    <m/>
    <x v="0"/>
    <x v="0"/>
    <x v="77"/>
    <x v="11"/>
    <s v="Hennur"/>
  </r>
  <r>
    <x v="2961"/>
    <x v="8"/>
    <n v="3.1"/>
    <n v="78"/>
    <n v="500"/>
    <x v="1"/>
    <x v="0"/>
    <x v="73"/>
    <x v="11"/>
    <s v="Hennur"/>
  </r>
  <r>
    <x v="2962"/>
    <x v="4"/>
    <n v="2.8"/>
    <n v="40"/>
    <n v="1600"/>
    <x v="0"/>
    <x v="1"/>
    <x v="1123"/>
    <x v="8"/>
    <s v="Indiranagar"/>
  </r>
  <r>
    <x v="2963"/>
    <x v="8"/>
    <n v="4"/>
    <n v="231"/>
    <n v="300"/>
    <x v="1"/>
    <x v="0"/>
    <x v="548"/>
    <x v="7"/>
    <s v="Electronic City"/>
  </r>
  <r>
    <x v="2964"/>
    <x v="1"/>
    <n v="2.9"/>
    <n v="7"/>
    <n v="400"/>
    <x v="1"/>
    <x v="0"/>
    <x v="549"/>
    <x v="2"/>
    <s v="BTM"/>
  </r>
  <r>
    <x v="2965"/>
    <x v="10"/>
    <n v="3.6"/>
    <n v="323"/>
    <n v="800"/>
    <x v="1"/>
    <x v="0"/>
    <x v="601"/>
    <x v="2"/>
    <s v="Bannerghatta Road"/>
  </r>
  <r>
    <x v="2966"/>
    <x v="63"/>
    <n v="3.8"/>
    <n v="34"/>
    <n v="350"/>
    <x v="1"/>
    <x v="0"/>
    <x v="1124"/>
    <x v="1"/>
    <s v="HSR"/>
  </r>
  <r>
    <x v="2967"/>
    <x v="12"/>
    <n v="3"/>
    <n v="15"/>
    <n v="1000"/>
    <x v="0"/>
    <x v="0"/>
    <x v="7"/>
    <x v="1"/>
    <s v="BTM"/>
  </r>
  <r>
    <x v="2968"/>
    <x v="2"/>
    <n v="3.2"/>
    <n v="1"/>
    <n v="800"/>
    <x v="0"/>
    <x v="0"/>
    <x v="36"/>
    <x v="11"/>
    <s v="Kalyan Nagar"/>
  </r>
  <r>
    <x v="2969"/>
    <x v="0"/>
    <n v="2.8"/>
    <n v="40"/>
    <n v="300"/>
    <x v="1"/>
    <x v="0"/>
    <x v="1125"/>
    <x v="1"/>
    <s v="Jayanagar"/>
  </r>
  <r>
    <x v="2970"/>
    <x v="15"/>
    <n v="3.4"/>
    <n v="6"/>
    <n v="200"/>
    <x v="0"/>
    <x v="0"/>
    <x v="43"/>
    <x v="17"/>
    <s v="Sarjapur Road"/>
  </r>
  <r>
    <x v="2971"/>
    <x v="0"/>
    <n v="3.9"/>
    <n v="40"/>
    <n v="500"/>
    <x v="1"/>
    <x v="0"/>
    <x v="1126"/>
    <x v="9"/>
    <s v="Jayanagar"/>
  </r>
  <r>
    <x v="2972"/>
    <x v="0"/>
    <n v="3.4"/>
    <n v="41"/>
    <n v="100"/>
    <x v="1"/>
    <x v="0"/>
    <x v="45"/>
    <x v="13"/>
    <s v="Ulsoor"/>
  </r>
  <r>
    <x v="2973"/>
    <x v="0"/>
    <n v="3.5"/>
    <n v="8"/>
    <n v="250"/>
    <x v="0"/>
    <x v="0"/>
    <x v="48"/>
    <x v="4"/>
    <s v="Whitefield"/>
  </r>
  <r>
    <x v="2974"/>
    <x v="1"/>
    <n v="3.7"/>
    <n v="28"/>
    <n v="600"/>
    <x v="1"/>
    <x v="0"/>
    <x v="1127"/>
    <x v="6"/>
    <s v="Indiranagar"/>
  </r>
  <r>
    <x v="2975"/>
    <x v="5"/>
    <n v="3.7"/>
    <n v="82"/>
    <n v="2500"/>
    <x v="0"/>
    <x v="0"/>
    <x v="6"/>
    <x v="13"/>
    <s v="MG Road"/>
  </r>
  <r>
    <x v="2976"/>
    <x v="0"/>
    <n v="3.4"/>
    <n v="12"/>
    <n v="500"/>
    <x v="0"/>
    <x v="0"/>
    <x v="300"/>
    <x v="18"/>
    <s v="HSR"/>
  </r>
  <r>
    <x v="2977"/>
    <x v="5"/>
    <n v="3.9"/>
    <n v="310"/>
    <n v="2000"/>
    <x v="0"/>
    <x v="1"/>
    <x v="1128"/>
    <x v="13"/>
    <s v="Residency Road"/>
  </r>
  <r>
    <x v="2978"/>
    <x v="2"/>
    <n v="3.1"/>
    <n v="19"/>
    <n v="1600"/>
    <x v="0"/>
    <x v="0"/>
    <x v="1129"/>
    <x v="7"/>
    <s v="Electronic City"/>
  </r>
  <r>
    <x v="2979"/>
    <x v="2"/>
    <n v="3.8"/>
    <n v="210"/>
    <n v="600"/>
    <x v="1"/>
    <x v="0"/>
    <x v="188"/>
    <x v="5"/>
    <s v="Kumaraswamy Layout"/>
  </r>
  <r>
    <x v="2980"/>
    <x v="2"/>
    <n v="3.5"/>
    <n v="38"/>
    <n v="500"/>
    <x v="0"/>
    <x v="0"/>
    <x v="1130"/>
    <x v="17"/>
    <s v="Sarjapur Road"/>
  </r>
  <r>
    <x v="2981"/>
    <x v="14"/>
    <n v="3.7"/>
    <n v="44"/>
    <n v="200"/>
    <x v="0"/>
    <x v="0"/>
    <x v="28"/>
    <x v="9"/>
    <s v="Jayanagar"/>
  </r>
  <r>
    <x v="2982"/>
    <x v="14"/>
    <n v="3.5"/>
    <n v="11"/>
    <n v="200"/>
    <x v="0"/>
    <x v="0"/>
    <x v="28"/>
    <x v="13"/>
    <s v="Koramangala 6th Block"/>
  </r>
  <r>
    <x v="2983"/>
    <x v="14"/>
    <n v="3.4"/>
    <n v="14"/>
    <n v="200"/>
    <x v="0"/>
    <x v="0"/>
    <x v="28"/>
    <x v="13"/>
    <s v="Richmond Road"/>
  </r>
  <r>
    <x v="2984"/>
    <x v="0"/>
    <n v="4.0999999999999996"/>
    <n v="52"/>
    <n v="100"/>
    <x v="0"/>
    <x v="0"/>
    <x v="45"/>
    <x v="9"/>
    <s v="Jayanagar"/>
  </r>
  <r>
    <x v="2985"/>
    <x v="0"/>
    <n v="4"/>
    <n v="112"/>
    <n v="150"/>
    <x v="0"/>
    <x v="0"/>
    <x v="45"/>
    <x v="3"/>
    <s v="Thippasandra"/>
  </r>
  <r>
    <x v="2986"/>
    <x v="13"/>
    <n v="4.0999999999999996"/>
    <n v="327"/>
    <n v="150"/>
    <x v="1"/>
    <x v="0"/>
    <x v="45"/>
    <x v="10"/>
    <s v="Malleshwaram"/>
  </r>
  <r>
    <x v="2987"/>
    <x v="0"/>
    <n v="3.8"/>
    <n v="62"/>
    <n v="150"/>
    <x v="0"/>
    <x v="0"/>
    <x v="110"/>
    <x v="5"/>
    <s v="Banashankari"/>
  </r>
  <r>
    <x v="2988"/>
    <x v="4"/>
    <n v="3.8"/>
    <n v="128"/>
    <n v="1200"/>
    <x v="1"/>
    <x v="1"/>
    <x v="1131"/>
    <x v="4"/>
    <s v="Whitefield"/>
  </r>
  <r>
    <x v="2989"/>
    <x v="0"/>
    <n v="3.6"/>
    <n v="35"/>
    <n v="300"/>
    <x v="1"/>
    <x v="0"/>
    <x v="1054"/>
    <x v="5"/>
    <s v="Jayanagar"/>
  </r>
  <r>
    <x v="2990"/>
    <x v="2"/>
    <n v="3.8"/>
    <n v="59"/>
    <n v="750"/>
    <x v="0"/>
    <x v="0"/>
    <x v="36"/>
    <x v="22"/>
    <s v="Banashankari"/>
  </r>
  <r>
    <x v="2991"/>
    <x v="2"/>
    <n v="3.3"/>
    <n v="6"/>
    <n v="900"/>
    <x v="0"/>
    <x v="0"/>
    <x v="458"/>
    <x v="25"/>
    <s v="Ejipura"/>
  </r>
  <r>
    <x v="2992"/>
    <x v="8"/>
    <n v="3.6"/>
    <n v="20"/>
    <n v="200"/>
    <x v="0"/>
    <x v="0"/>
    <x v="36"/>
    <x v="25"/>
    <s v="Koramangala 3rd Block"/>
  </r>
  <r>
    <x v="2993"/>
    <x v="2"/>
    <n v="3.8"/>
    <n v="429"/>
    <n v="550"/>
    <x v="1"/>
    <x v="0"/>
    <x v="163"/>
    <x v="23"/>
    <s v="Marathahalli"/>
  </r>
  <r>
    <x v="2994"/>
    <x v="0"/>
    <n v="3.6"/>
    <n v="35"/>
    <n v="200"/>
    <x v="1"/>
    <x v="0"/>
    <x v="36"/>
    <x v="2"/>
    <s v="JP Nagar"/>
  </r>
  <r>
    <x v="2995"/>
    <x v="0"/>
    <n v="3.2"/>
    <n v="8"/>
    <n v="300"/>
    <x v="0"/>
    <x v="0"/>
    <x v="7"/>
    <x v="2"/>
    <s v="JP Nagar"/>
  </r>
  <r>
    <x v="2996"/>
    <x v="2"/>
    <n v="2.8"/>
    <n v="40"/>
    <n v="500"/>
    <x v="0"/>
    <x v="0"/>
    <x v="36"/>
    <x v="23"/>
    <s v="Brookefield"/>
  </r>
  <r>
    <x v="2997"/>
    <x v="13"/>
    <n v="2.8"/>
    <n v="40"/>
    <n v="300"/>
    <x v="0"/>
    <x v="0"/>
    <x v="200"/>
    <x v="23"/>
    <s v="Brookefield"/>
  </r>
  <r>
    <x v="2998"/>
    <x v="18"/>
    <n v="3"/>
    <n v="52"/>
    <n v="300"/>
    <x v="1"/>
    <x v="0"/>
    <x v="170"/>
    <x v="11"/>
    <s v="Nagawara"/>
  </r>
  <r>
    <x v="2999"/>
    <x v="0"/>
    <n v="2.9"/>
    <n v="6"/>
    <n v="400"/>
    <x v="0"/>
    <x v="0"/>
    <x v="49"/>
    <x v="12"/>
    <s v="Vijay Nagar"/>
  </r>
  <r>
    <x v="3000"/>
    <x v="2"/>
    <n v="3.6"/>
    <n v="21"/>
    <n v="600"/>
    <x v="0"/>
    <x v="0"/>
    <x v="33"/>
    <x v="16"/>
    <s v="Majestic"/>
  </r>
  <r>
    <x v="3001"/>
    <x v="0"/>
    <n v="4"/>
    <n v="98"/>
    <n v="200"/>
    <x v="0"/>
    <x v="0"/>
    <x v="1086"/>
    <x v="25"/>
    <s v="Koramangala 6th Block"/>
  </r>
  <r>
    <x v="3002"/>
    <x v="30"/>
    <n v="3.8"/>
    <n v="47"/>
    <n v="150"/>
    <x v="1"/>
    <x v="0"/>
    <x v="52"/>
    <x v="19"/>
    <s v="Banaswadi"/>
  </r>
  <r>
    <x v="3003"/>
    <x v="14"/>
    <n v="3.6"/>
    <n v="8"/>
    <n v="250"/>
    <x v="0"/>
    <x v="0"/>
    <x v="61"/>
    <x v="5"/>
    <s v="Basavanagudi"/>
  </r>
  <r>
    <x v="3004"/>
    <x v="2"/>
    <n v="3.7"/>
    <n v="57"/>
    <n v="700"/>
    <x v="0"/>
    <x v="0"/>
    <x v="36"/>
    <x v="13"/>
    <s v="St. Marks Road"/>
  </r>
  <r>
    <x v="3005"/>
    <x v="2"/>
    <n v="3.7"/>
    <n v="34"/>
    <n v="700"/>
    <x v="0"/>
    <x v="0"/>
    <x v="33"/>
    <x v="6"/>
    <s v="Thippasandra"/>
  </r>
  <r>
    <x v="3006"/>
    <x v="17"/>
    <n v="3.8"/>
    <n v="32"/>
    <n v="250"/>
    <x v="1"/>
    <x v="0"/>
    <x v="757"/>
    <x v="5"/>
    <s v="Jayanagar"/>
  </r>
  <r>
    <x v="3007"/>
    <x v="2"/>
    <n v="3.9"/>
    <n v="675"/>
    <n v="900"/>
    <x v="1"/>
    <x v="1"/>
    <x v="73"/>
    <x v="10"/>
    <s v="Rajajinagar"/>
  </r>
  <r>
    <x v="3008"/>
    <x v="2"/>
    <n v="4.0999999999999996"/>
    <n v="775"/>
    <n v="800"/>
    <x v="1"/>
    <x v="1"/>
    <x v="335"/>
    <x v="5"/>
    <s v="Banashankari"/>
  </r>
  <r>
    <x v="3009"/>
    <x v="10"/>
    <n v="3.2"/>
    <n v="8"/>
    <n v="400"/>
    <x v="0"/>
    <x v="0"/>
    <x v="141"/>
    <x v="4"/>
    <s v="Whitefield"/>
  </r>
  <r>
    <x v="3010"/>
    <x v="2"/>
    <n v="4.5"/>
    <n v="3421"/>
    <n v="1300"/>
    <x v="0"/>
    <x v="1"/>
    <x v="1132"/>
    <x v="0"/>
    <s v="Marathahalli"/>
  </r>
  <r>
    <x v="3011"/>
    <x v="5"/>
    <n v="4.2"/>
    <n v="519"/>
    <n v="4000"/>
    <x v="0"/>
    <x v="1"/>
    <x v="122"/>
    <x v="6"/>
    <s v="Old Airport Road"/>
  </r>
  <r>
    <x v="3012"/>
    <x v="1"/>
    <n v="2.8"/>
    <n v="16"/>
    <n v="600"/>
    <x v="0"/>
    <x v="0"/>
    <x v="29"/>
    <x v="11"/>
    <s v="Kalyan Nagar"/>
  </r>
  <r>
    <x v="3013"/>
    <x v="16"/>
    <n v="3.8"/>
    <n v="24"/>
    <n v="150"/>
    <x v="1"/>
    <x v="0"/>
    <x v="1133"/>
    <x v="11"/>
    <s v="Banaswadi"/>
  </r>
  <r>
    <x v="3014"/>
    <x v="0"/>
    <n v="3.3"/>
    <n v="9"/>
    <n v="200"/>
    <x v="0"/>
    <x v="0"/>
    <x v="78"/>
    <x v="12"/>
    <s v="Magadi Road"/>
  </r>
  <r>
    <x v="3015"/>
    <x v="0"/>
    <n v="3.8"/>
    <n v="70"/>
    <n v="100"/>
    <x v="1"/>
    <x v="0"/>
    <x v="45"/>
    <x v="5"/>
    <s v="Banashankari"/>
  </r>
  <r>
    <x v="3016"/>
    <x v="0"/>
    <n v="3.2"/>
    <n v="22"/>
    <n v="400"/>
    <x v="1"/>
    <x v="0"/>
    <x v="126"/>
    <x v="11"/>
    <s v="Hennur"/>
  </r>
  <r>
    <x v="3017"/>
    <x v="1"/>
    <n v="4.3"/>
    <n v="67"/>
    <n v="400"/>
    <x v="0"/>
    <x v="0"/>
    <x v="1134"/>
    <x v="13"/>
    <s v="Residency Road"/>
  </r>
  <r>
    <x v="3018"/>
    <x v="8"/>
    <n v="3.8"/>
    <n v="28"/>
    <n v="650"/>
    <x v="1"/>
    <x v="0"/>
    <x v="932"/>
    <x v="13"/>
    <s v="Vasanth Nagar"/>
  </r>
  <r>
    <x v="3019"/>
    <x v="2"/>
    <n v="3.7"/>
    <n v="132"/>
    <n v="750"/>
    <x v="1"/>
    <x v="0"/>
    <x v="7"/>
    <x v="0"/>
    <s v="Marathahalli"/>
  </r>
  <r>
    <x v="3020"/>
    <x v="5"/>
    <n v="3.7"/>
    <n v="47"/>
    <n v="2000"/>
    <x v="0"/>
    <x v="0"/>
    <x v="88"/>
    <x v="16"/>
    <s v="Sankey Road"/>
  </r>
  <r>
    <x v="3021"/>
    <x v="2"/>
    <n v="2.9"/>
    <n v="139"/>
    <n v="650"/>
    <x v="1"/>
    <x v="0"/>
    <x v="1135"/>
    <x v="10"/>
    <s v="New BEL Road"/>
  </r>
  <r>
    <x v="3022"/>
    <x v="2"/>
    <n v="3.7"/>
    <n v="39"/>
    <n v="700"/>
    <x v="0"/>
    <x v="0"/>
    <x v="36"/>
    <x v="6"/>
    <s v="Old Airport Road"/>
  </r>
  <r>
    <x v="3023"/>
    <x v="1"/>
    <n v="2.5"/>
    <n v="157"/>
    <n v="450"/>
    <x v="1"/>
    <x v="0"/>
    <x v="1136"/>
    <x v="22"/>
    <s v="Jayanagar"/>
  </r>
  <r>
    <x v="3024"/>
    <x v="0"/>
    <n v="3.6"/>
    <n v="41"/>
    <n v="400"/>
    <x v="1"/>
    <x v="0"/>
    <x v="1137"/>
    <x v="12"/>
    <s v="Vijay Nagar"/>
  </r>
  <r>
    <x v="3025"/>
    <x v="0"/>
    <n v="3.4"/>
    <n v="26"/>
    <n v="150"/>
    <x v="1"/>
    <x v="0"/>
    <x v="1138"/>
    <x v="12"/>
    <s v="Seshadripuram"/>
  </r>
  <r>
    <x v="3026"/>
    <x v="17"/>
    <n v="3.5"/>
    <n v="9"/>
    <n v="150"/>
    <x v="0"/>
    <x v="0"/>
    <x v="1139"/>
    <x v="10"/>
    <s v="Yeshwantpur"/>
  </r>
  <r>
    <x v="3027"/>
    <x v="0"/>
    <n v="3.5"/>
    <n v="35"/>
    <n v="250"/>
    <x v="1"/>
    <x v="0"/>
    <x v="10"/>
    <x v="9"/>
    <s v="Jayanagar"/>
  </r>
  <r>
    <x v="3028"/>
    <x v="0"/>
    <n v="3.6"/>
    <n v="60"/>
    <n v="400"/>
    <x v="1"/>
    <x v="0"/>
    <x v="127"/>
    <x v="9"/>
    <s v="Jayanagar"/>
  </r>
  <r>
    <x v="3029"/>
    <x v="0"/>
    <n v="3.1"/>
    <n v="21"/>
    <n v="200"/>
    <x v="0"/>
    <x v="0"/>
    <x v="35"/>
    <x v="1"/>
    <s v="Koramangala 5th Block"/>
  </r>
  <r>
    <x v="3030"/>
    <x v="38"/>
    <n v="3.8"/>
    <n v="977"/>
    <n v="1300"/>
    <x v="0"/>
    <x v="1"/>
    <x v="64"/>
    <x v="5"/>
    <s v="Banashankari"/>
  </r>
  <r>
    <x v="3031"/>
    <x v="0"/>
    <n v="3.5"/>
    <n v="17"/>
    <n v="500"/>
    <x v="0"/>
    <x v="0"/>
    <x v="122"/>
    <x v="21"/>
    <s v="New BEL Road"/>
  </r>
  <r>
    <x v="3032"/>
    <x v="0"/>
    <n v="3.4"/>
    <n v="8"/>
    <m/>
    <x v="0"/>
    <x v="0"/>
    <x v="209"/>
    <x v="14"/>
    <s v="Koramangala 8th Block"/>
  </r>
  <r>
    <x v="3033"/>
    <x v="12"/>
    <n v="3.9"/>
    <n v="73"/>
    <n v="1800"/>
    <x v="0"/>
    <x v="0"/>
    <x v="1140"/>
    <x v="6"/>
    <s v="Old Airport Road"/>
  </r>
  <r>
    <x v="3034"/>
    <x v="0"/>
    <n v="2.8"/>
    <n v="40"/>
    <n v="500"/>
    <x v="1"/>
    <x v="0"/>
    <x v="91"/>
    <x v="6"/>
    <s v="Ejipura"/>
  </r>
  <r>
    <x v="3035"/>
    <x v="14"/>
    <n v="3.6"/>
    <n v="10"/>
    <n v="250"/>
    <x v="0"/>
    <x v="0"/>
    <x v="28"/>
    <x v="6"/>
    <s v="Indiranagar"/>
  </r>
  <r>
    <x v="3036"/>
    <x v="0"/>
    <n v="3.7"/>
    <n v="18"/>
    <n v="450"/>
    <x v="0"/>
    <x v="0"/>
    <x v="65"/>
    <x v="15"/>
    <s v="JP Nagar"/>
  </r>
  <r>
    <x v="3037"/>
    <x v="4"/>
    <n v="4.3"/>
    <n v="1042"/>
    <n v="1650"/>
    <x v="0"/>
    <x v="1"/>
    <x v="1141"/>
    <x v="10"/>
    <s v="Rajajinagar"/>
  </r>
  <r>
    <x v="3038"/>
    <x v="1"/>
    <n v="2.8"/>
    <n v="37"/>
    <n v="400"/>
    <x v="1"/>
    <x v="0"/>
    <x v="29"/>
    <x v="18"/>
    <s v="HSR"/>
  </r>
  <r>
    <x v="3039"/>
    <x v="0"/>
    <n v="3.1"/>
    <n v="105"/>
    <n v="400"/>
    <x v="1"/>
    <x v="0"/>
    <x v="1142"/>
    <x v="23"/>
    <s v="Marathahalli"/>
  </r>
  <r>
    <x v="3040"/>
    <x v="3"/>
    <n v="3.2"/>
    <n v="8"/>
    <n v="500"/>
    <x v="1"/>
    <x v="0"/>
    <x v="397"/>
    <x v="2"/>
    <s v="BTM"/>
  </r>
  <r>
    <x v="3041"/>
    <x v="7"/>
    <n v="4"/>
    <n v="2807"/>
    <n v="1100"/>
    <x v="1"/>
    <x v="1"/>
    <x v="1143"/>
    <x v="23"/>
    <s v="Whitefield"/>
  </r>
  <r>
    <x v="3042"/>
    <x v="1"/>
    <n v="3.4"/>
    <n v="6"/>
    <n v="500"/>
    <x v="0"/>
    <x v="0"/>
    <x v="29"/>
    <x v="11"/>
    <s v="Hennur"/>
  </r>
  <r>
    <x v="3043"/>
    <x v="0"/>
    <n v="3.3"/>
    <n v="7"/>
    <n v="150"/>
    <x v="0"/>
    <x v="0"/>
    <x v="78"/>
    <x v="7"/>
    <s v="Electronic City"/>
  </r>
  <r>
    <x v="3044"/>
    <x v="52"/>
    <n v="3.5"/>
    <n v="17"/>
    <n v="300"/>
    <x v="0"/>
    <x v="0"/>
    <x v="1144"/>
    <x v="10"/>
    <s v="Malleshwaram"/>
  </r>
  <r>
    <x v="3045"/>
    <x v="12"/>
    <n v="3.9"/>
    <n v="815"/>
    <n v="1700"/>
    <x v="0"/>
    <x v="1"/>
    <x v="1145"/>
    <x v="6"/>
    <s v="Indiranagar"/>
  </r>
  <r>
    <x v="3046"/>
    <x v="0"/>
    <n v="3.9"/>
    <n v="40"/>
    <n v="550"/>
    <x v="1"/>
    <x v="0"/>
    <x v="1146"/>
    <x v="19"/>
    <s v="Kammanahalli"/>
  </r>
  <r>
    <x v="3047"/>
    <x v="0"/>
    <n v="3.4"/>
    <n v="10"/>
    <n v="300"/>
    <x v="1"/>
    <x v="0"/>
    <x v="1147"/>
    <x v="3"/>
    <s v="Marathahalli"/>
  </r>
  <r>
    <x v="3048"/>
    <x v="8"/>
    <n v="3.6"/>
    <n v="14"/>
    <n v="300"/>
    <x v="0"/>
    <x v="0"/>
    <x v="872"/>
    <x v="2"/>
    <s v="South Bangalore"/>
  </r>
  <r>
    <x v="3049"/>
    <x v="0"/>
    <n v="3.6"/>
    <n v="23"/>
    <n v="450"/>
    <x v="1"/>
    <x v="0"/>
    <x v="7"/>
    <x v="23"/>
    <s v="Whitefield"/>
  </r>
  <r>
    <x v="3050"/>
    <x v="0"/>
    <n v="3.3"/>
    <n v="4"/>
    <n v="200"/>
    <x v="0"/>
    <x v="0"/>
    <x v="70"/>
    <x v="1"/>
    <s v="Bommanahalli"/>
  </r>
  <r>
    <x v="3051"/>
    <x v="16"/>
    <n v="3.8"/>
    <n v="29"/>
    <n v="100"/>
    <x v="0"/>
    <x v="0"/>
    <x v="1148"/>
    <x v="7"/>
    <s v="Electronic City"/>
  </r>
  <r>
    <x v="3052"/>
    <x v="57"/>
    <n v="3.7"/>
    <n v="21"/>
    <n v="200"/>
    <x v="0"/>
    <x v="0"/>
    <x v="1149"/>
    <x v="25"/>
    <s v="BTM"/>
  </r>
  <r>
    <x v="3053"/>
    <x v="0"/>
    <n v="3.7"/>
    <n v="43"/>
    <n v="300"/>
    <x v="0"/>
    <x v="0"/>
    <x v="376"/>
    <x v="2"/>
    <s v="BTM"/>
  </r>
  <r>
    <x v="3054"/>
    <x v="12"/>
    <n v="3.9"/>
    <n v="66"/>
    <n v="1500"/>
    <x v="0"/>
    <x v="0"/>
    <x v="36"/>
    <x v="1"/>
    <s v="Hosur Road"/>
  </r>
  <r>
    <x v="3055"/>
    <x v="0"/>
    <n v="4.0999999999999996"/>
    <n v="59"/>
    <n v="300"/>
    <x v="1"/>
    <x v="0"/>
    <x v="122"/>
    <x v="6"/>
    <s v="Jeevan Bhima Nagar"/>
  </r>
  <r>
    <x v="3056"/>
    <x v="7"/>
    <n v="4.0999999999999996"/>
    <n v="1827"/>
    <n v="1100"/>
    <x v="1"/>
    <x v="1"/>
    <x v="1150"/>
    <x v="6"/>
    <s v="Indiranagar"/>
  </r>
  <r>
    <x v="3057"/>
    <x v="0"/>
    <n v="3.7"/>
    <n v="31"/>
    <n v="400"/>
    <x v="1"/>
    <x v="0"/>
    <x v="1151"/>
    <x v="2"/>
    <s v="BTM"/>
  </r>
  <r>
    <x v="3058"/>
    <x v="0"/>
    <n v="2.8"/>
    <n v="40"/>
    <n v="200"/>
    <x v="0"/>
    <x v="0"/>
    <x v="91"/>
    <x v="3"/>
    <s v="Marathahalli"/>
  </r>
  <r>
    <x v="3059"/>
    <x v="13"/>
    <n v="4.3"/>
    <n v="315"/>
    <n v="300"/>
    <x v="0"/>
    <x v="0"/>
    <x v="539"/>
    <x v="1"/>
    <s v="BTM"/>
  </r>
  <r>
    <x v="3060"/>
    <x v="0"/>
    <n v="3.3"/>
    <n v="6"/>
    <n v="150"/>
    <x v="0"/>
    <x v="0"/>
    <x v="301"/>
    <x v="9"/>
    <s v="Basavanagudi"/>
  </r>
  <r>
    <x v="3061"/>
    <x v="13"/>
    <n v="3.2"/>
    <n v="9"/>
    <n v="250"/>
    <x v="0"/>
    <x v="0"/>
    <x v="60"/>
    <x v="7"/>
    <s v="Electronic City"/>
  </r>
  <r>
    <x v="3062"/>
    <x v="0"/>
    <n v="3.6"/>
    <n v="24"/>
    <n v="300"/>
    <x v="1"/>
    <x v="0"/>
    <x v="690"/>
    <x v="2"/>
    <s v="BTM"/>
  </r>
  <r>
    <x v="3063"/>
    <x v="1"/>
    <n v="3.9"/>
    <n v="155"/>
    <n v="700"/>
    <x v="0"/>
    <x v="0"/>
    <x v="15"/>
    <x v="6"/>
    <s v="Indiranagar"/>
  </r>
  <r>
    <x v="3064"/>
    <x v="0"/>
    <n v="3.8"/>
    <n v="127"/>
    <n v="400"/>
    <x v="1"/>
    <x v="0"/>
    <x v="506"/>
    <x v="19"/>
    <s v="Kammanahalli"/>
  </r>
  <r>
    <x v="3065"/>
    <x v="0"/>
    <n v="3.4"/>
    <n v="13"/>
    <n v="100"/>
    <x v="0"/>
    <x v="0"/>
    <x v="156"/>
    <x v="11"/>
    <s v="Kalyan Nagar"/>
  </r>
  <r>
    <x v="3066"/>
    <x v="0"/>
    <n v="3.6"/>
    <n v="17"/>
    <n v="500"/>
    <x v="1"/>
    <x v="0"/>
    <x v="57"/>
    <x v="4"/>
    <s v="Whitefield"/>
  </r>
  <r>
    <x v="3067"/>
    <x v="16"/>
    <n v="3.5"/>
    <n v="20"/>
    <n v="150"/>
    <x v="1"/>
    <x v="0"/>
    <x v="1"/>
    <x v="25"/>
    <s v="BTM"/>
  </r>
  <r>
    <x v="3068"/>
    <x v="14"/>
    <n v="4"/>
    <n v="181"/>
    <n v="500"/>
    <x v="1"/>
    <x v="0"/>
    <x v="61"/>
    <x v="4"/>
    <s v="Whitefield"/>
  </r>
  <r>
    <x v="3069"/>
    <x v="16"/>
    <n v="3.1"/>
    <n v="10"/>
    <n v="200"/>
    <x v="0"/>
    <x v="0"/>
    <x v="156"/>
    <x v="1"/>
    <s v="JP Nagar"/>
  </r>
  <r>
    <x v="3070"/>
    <x v="16"/>
    <n v="3.3"/>
    <n v="15"/>
    <n v="150"/>
    <x v="1"/>
    <x v="0"/>
    <x v="77"/>
    <x v="11"/>
    <s v="Nagawara"/>
  </r>
  <r>
    <x v="3071"/>
    <x v="27"/>
    <n v="3.4"/>
    <n v="12"/>
    <n v="300"/>
    <x v="0"/>
    <x v="0"/>
    <x v="1152"/>
    <x v="1"/>
    <s v="JP Nagar"/>
  </r>
  <r>
    <x v="3072"/>
    <x v="16"/>
    <n v="2.8"/>
    <n v="20"/>
    <n v="150"/>
    <x v="1"/>
    <x v="0"/>
    <x v="683"/>
    <x v="1"/>
    <s v="JP Nagar"/>
  </r>
  <r>
    <x v="3073"/>
    <x v="52"/>
    <n v="3.7"/>
    <n v="70"/>
    <n v="250"/>
    <x v="1"/>
    <x v="0"/>
    <x v="1153"/>
    <x v="1"/>
    <s v="Koramangala 6th Block"/>
  </r>
  <r>
    <x v="3074"/>
    <x v="16"/>
    <n v="3.9"/>
    <n v="141"/>
    <n v="300"/>
    <x v="1"/>
    <x v="0"/>
    <x v="623"/>
    <x v="2"/>
    <s v="Bannerghatta Road"/>
  </r>
  <r>
    <x v="3075"/>
    <x v="16"/>
    <n v="3.1"/>
    <n v="28"/>
    <n v="250"/>
    <x v="1"/>
    <x v="0"/>
    <x v="1133"/>
    <x v="2"/>
    <s v="BTM"/>
  </r>
  <r>
    <x v="3076"/>
    <x v="52"/>
    <n v="3.2"/>
    <n v="6"/>
    <n v="100"/>
    <x v="0"/>
    <x v="0"/>
    <x v="1154"/>
    <x v="25"/>
    <s v="Koramangala 1st Block"/>
  </r>
  <r>
    <x v="3077"/>
    <x v="0"/>
    <n v="3.3"/>
    <n v="11"/>
    <n v="200"/>
    <x v="0"/>
    <x v="0"/>
    <x v="1086"/>
    <x v="16"/>
    <s v="Brigade Road"/>
  </r>
  <r>
    <x v="3078"/>
    <x v="8"/>
    <n v="3.5"/>
    <n v="5"/>
    <n v="750"/>
    <x v="1"/>
    <x v="0"/>
    <x v="1117"/>
    <x v="18"/>
    <s v="South Bangalore"/>
  </r>
  <r>
    <x v="3079"/>
    <x v="16"/>
    <n v="3.8"/>
    <n v="29"/>
    <n v="400"/>
    <x v="0"/>
    <x v="0"/>
    <x v="123"/>
    <x v="13"/>
    <s v="Cunningham Road"/>
  </r>
  <r>
    <x v="3080"/>
    <x v="16"/>
    <n v="3.8"/>
    <n v="80"/>
    <n v="200"/>
    <x v="1"/>
    <x v="0"/>
    <x v="1153"/>
    <x v="6"/>
    <s v="Old Airport Road"/>
  </r>
  <r>
    <x v="3081"/>
    <x v="27"/>
    <n v="3.1"/>
    <n v="4"/>
    <n v="150"/>
    <x v="1"/>
    <x v="0"/>
    <x v="109"/>
    <x v="2"/>
    <s v="JP Nagar"/>
  </r>
  <r>
    <x v="3082"/>
    <x v="0"/>
    <n v="3.2"/>
    <n v="9"/>
    <n v="200"/>
    <x v="0"/>
    <x v="0"/>
    <x v="683"/>
    <x v="2"/>
    <s v="Bannerghatta Road"/>
  </r>
  <r>
    <x v="3083"/>
    <x v="16"/>
    <m/>
    <n v="40"/>
    <n v="100"/>
    <x v="0"/>
    <x v="0"/>
    <x v="658"/>
    <x v="26"/>
    <s v="Ejipura"/>
  </r>
  <r>
    <x v="3084"/>
    <x v="10"/>
    <n v="3.1"/>
    <n v="21"/>
    <n v="250"/>
    <x v="1"/>
    <x v="0"/>
    <x v="179"/>
    <x v="2"/>
    <s v="Bannerghatta Road"/>
  </r>
  <r>
    <x v="3085"/>
    <x v="7"/>
    <n v="3.9"/>
    <n v="281"/>
    <n v="1000"/>
    <x v="0"/>
    <x v="1"/>
    <x v="1155"/>
    <x v="1"/>
    <s v="Koramangala 7th Block"/>
  </r>
  <r>
    <x v="3086"/>
    <x v="1"/>
    <n v="4"/>
    <n v="220"/>
    <n v="850"/>
    <x v="1"/>
    <x v="0"/>
    <x v="1156"/>
    <x v="6"/>
    <s v="Old Madras Road"/>
  </r>
  <r>
    <x v="3087"/>
    <x v="14"/>
    <n v="2.7"/>
    <n v="23"/>
    <n v="400"/>
    <x v="1"/>
    <x v="0"/>
    <x v="28"/>
    <x v="8"/>
    <s v="Old Airport Road"/>
  </r>
  <r>
    <x v="3088"/>
    <x v="14"/>
    <n v="3.4"/>
    <n v="11"/>
    <n v="400"/>
    <x v="0"/>
    <x v="0"/>
    <x v="61"/>
    <x v="19"/>
    <s v="Frazer Town"/>
  </r>
  <r>
    <x v="3089"/>
    <x v="0"/>
    <n v="3.5"/>
    <n v="11"/>
    <n v="200"/>
    <x v="1"/>
    <x v="0"/>
    <x v="0"/>
    <x v="5"/>
    <s v="Jayanagar"/>
  </r>
  <r>
    <x v="3090"/>
    <x v="14"/>
    <n v="3.4"/>
    <n v="22"/>
    <n v="350"/>
    <x v="1"/>
    <x v="0"/>
    <x v="28"/>
    <x v="7"/>
    <s v="Electronic City"/>
  </r>
  <r>
    <x v="3091"/>
    <x v="16"/>
    <n v="3.4"/>
    <n v="54"/>
    <n v="250"/>
    <x v="1"/>
    <x v="0"/>
    <x v="77"/>
    <x v="2"/>
    <s v="BTM"/>
  </r>
  <r>
    <x v="3092"/>
    <x v="0"/>
    <n v="3.8"/>
    <n v="80"/>
    <n v="300"/>
    <x v="1"/>
    <x v="0"/>
    <x v="7"/>
    <x v="0"/>
    <s v="Bellandur"/>
  </r>
  <r>
    <x v="3093"/>
    <x v="0"/>
    <n v="3.7"/>
    <n v="34"/>
    <n v="200"/>
    <x v="0"/>
    <x v="0"/>
    <x v="45"/>
    <x v="18"/>
    <s v="HSR"/>
  </r>
  <r>
    <x v="3094"/>
    <x v="0"/>
    <n v="2.8"/>
    <n v="40"/>
    <n v="500"/>
    <x v="1"/>
    <x v="0"/>
    <x v="965"/>
    <x v="6"/>
    <s v="Indiranagar"/>
  </r>
  <r>
    <x v="3095"/>
    <x v="0"/>
    <n v="4"/>
    <n v="162"/>
    <n v="300"/>
    <x v="1"/>
    <x v="0"/>
    <x v="1157"/>
    <x v="7"/>
    <s v="Electronic City"/>
  </r>
  <r>
    <x v="3096"/>
    <x v="3"/>
    <n v="2.8"/>
    <n v="40"/>
    <n v="300"/>
    <x v="1"/>
    <x v="0"/>
    <x v="7"/>
    <x v="7"/>
    <s v="Electronic City"/>
  </r>
  <r>
    <x v="3097"/>
    <x v="2"/>
    <n v="4"/>
    <n v="183"/>
    <n v="600"/>
    <x v="1"/>
    <x v="0"/>
    <x v="1064"/>
    <x v="8"/>
    <s v="Indiranagar"/>
  </r>
  <r>
    <x v="3098"/>
    <x v="15"/>
    <n v="3.4"/>
    <n v="6"/>
    <n v="300"/>
    <x v="1"/>
    <x v="0"/>
    <x v="1158"/>
    <x v="6"/>
    <s v="Indiranagar"/>
  </r>
  <r>
    <x v="3099"/>
    <x v="0"/>
    <n v="3.4"/>
    <n v="18"/>
    <n v="200"/>
    <x v="0"/>
    <x v="0"/>
    <x v="1107"/>
    <x v="19"/>
    <s v="Frazer Town"/>
  </r>
  <r>
    <x v="3100"/>
    <x v="0"/>
    <n v="3.4"/>
    <n v="5"/>
    <n v="250"/>
    <x v="0"/>
    <x v="0"/>
    <x v="7"/>
    <x v="23"/>
    <s v="Brookefield"/>
  </r>
  <r>
    <x v="3101"/>
    <x v="24"/>
    <n v="3.4"/>
    <n v="5"/>
    <n v="350"/>
    <x v="0"/>
    <x v="0"/>
    <x v="376"/>
    <x v="11"/>
    <s v="North Bangalore"/>
  </r>
  <r>
    <x v="3102"/>
    <x v="0"/>
    <n v="3.6"/>
    <n v="10"/>
    <n v="100"/>
    <x v="1"/>
    <x v="0"/>
    <x v="1159"/>
    <x v="9"/>
    <s v="BTM"/>
  </r>
  <r>
    <x v="3103"/>
    <x v="9"/>
    <n v="3.9"/>
    <n v="176"/>
    <n v="300"/>
    <x v="1"/>
    <x v="0"/>
    <x v="135"/>
    <x v="7"/>
    <s v="Electronic City"/>
  </r>
  <r>
    <x v="3104"/>
    <x v="0"/>
    <n v="3.6"/>
    <n v="16"/>
    <n v="200"/>
    <x v="1"/>
    <x v="0"/>
    <x v="45"/>
    <x v="5"/>
    <s v="Basavanagudi"/>
  </r>
  <r>
    <x v="3105"/>
    <x v="0"/>
    <n v="3.6"/>
    <n v="78"/>
    <n v="500"/>
    <x v="1"/>
    <x v="0"/>
    <x v="36"/>
    <x v="17"/>
    <s v="Sarjapur Road"/>
  </r>
  <r>
    <x v="3106"/>
    <x v="0"/>
    <n v="3.1"/>
    <n v="7"/>
    <n v="300"/>
    <x v="1"/>
    <x v="0"/>
    <x v="147"/>
    <x v="21"/>
    <s v="New BEL Road"/>
  </r>
  <r>
    <x v="3107"/>
    <x v="1"/>
    <n v="4.3"/>
    <n v="476"/>
    <n v="1000"/>
    <x v="0"/>
    <x v="1"/>
    <x v="533"/>
    <x v="10"/>
    <s v="Sadashiv Nagar"/>
  </r>
  <r>
    <x v="3108"/>
    <x v="5"/>
    <n v="4.4000000000000004"/>
    <n v="2111"/>
    <n v="2200"/>
    <x v="0"/>
    <x v="1"/>
    <x v="624"/>
    <x v="13"/>
    <s v="Lavelle Road"/>
  </r>
  <r>
    <x v="3109"/>
    <x v="0"/>
    <n v="3.5"/>
    <n v="17"/>
    <n v="100"/>
    <x v="0"/>
    <x v="0"/>
    <x v="45"/>
    <x v="13"/>
    <s v="Commercial Street"/>
  </r>
  <r>
    <x v="3110"/>
    <x v="30"/>
    <n v="3.4"/>
    <n v="8"/>
    <n v="200"/>
    <x v="0"/>
    <x v="0"/>
    <x v="52"/>
    <x v="2"/>
    <s v="Bannerghatta Road"/>
  </r>
  <r>
    <x v="3111"/>
    <x v="0"/>
    <n v="4"/>
    <n v="83"/>
    <n v="500"/>
    <x v="0"/>
    <x v="0"/>
    <x v="941"/>
    <x v="11"/>
    <s v="Kalyan Nagar"/>
  </r>
  <r>
    <x v="3112"/>
    <x v="12"/>
    <n v="3.1"/>
    <n v="30"/>
    <n v="1000"/>
    <x v="0"/>
    <x v="0"/>
    <x v="83"/>
    <x v="5"/>
    <s v="Banashankari"/>
  </r>
  <r>
    <x v="3113"/>
    <x v="0"/>
    <n v="4"/>
    <n v="105"/>
    <n v="300"/>
    <x v="1"/>
    <x v="0"/>
    <x v="45"/>
    <x v="21"/>
    <s v="New BEL Road"/>
  </r>
  <r>
    <x v="3114"/>
    <x v="1"/>
    <n v="3.9"/>
    <n v="39"/>
    <n v="650"/>
    <x v="0"/>
    <x v="0"/>
    <x v="1160"/>
    <x v="7"/>
    <s v="Electronic City"/>
  </r>
  <r>
    <x v="3115"/>
    <x v="8"/>
    <n v="3.9"/>
    <n v="45"/>
    <n v="300"/>
    <x v="1"/>
    <x v="0"/>
    <x v="163"/>
    <x v="4"/>
    <s v="Whitefield"/>
  </r>
  <r>
    <x v="3116"/>
    <x v="0"/>
    <n v="4"/>
    <n v="528"/>
    <n v="150"/>
    <x v="1"/>
    <x v="0"/>
    <x v="70"/>
    <x v="3"/>
    <s v="Marathahalli"/>
  </r>
  <r>
    <x v="3117"/>
    <x v="0"/>
    <n v="3.5"/>
    <n v="6"/>
    <n v="400"/>
    <x v="0"/>
    <x v="0"/>
    <x v="0"/>
    <x v="1"/>
    <s v="BTM"/>
  </r>
  <r>
    <x v="3118"/>
    <x v="0"/>
    <n v="2.8"/>
    <n v="40"/>
    <n v="100"/>
    <x v="0"/>
    <x v="0"/>
    <x v="45"/>
    <x v="5"/>
    <s v="Banashankari"/>
  </r>
  <r>
    <x v="3119"/>
    <x v="0"/>
    <n v="3.7"/>
    <n v="14"/>
    <n v="100"/>
    <x v="1"/>
    <x v="0"/>
    <x v="45"/>
    <x v="5"/>
    <s v="Jayanagar"/>
  </r>
  <r>
    <x v="3120"/>
    <x v="0"/>
    <n v="3.5"/>
    <n v="86"/>
    <n v="100"/>
    <x v="1"/>
    <x v="0"/>
    <x v="45"/>
    <x v="15"/>
    <s v="Kanakapura Road"/>
  </r>
  <r>
    <x v="3121"/>
    <x v="0"/>
    <n v="2.8"/>
    <n v="40"/>
    <n v="250"/>
    <x v="0"/>
    <x v="0"/>
    <x v="1161"/>
    <x v="11"/>
    <s v="Kammanahalli"/>
  </r>
  <r>
    <x v="3122"/>
    <x v="1"/>
    <n v="4"/>
    <n v="47"/>
    <n v="750"/>
    <x v="0"/>
    <x v="0"/>
    <x v="1162"/>
    <x v="13"/>
    <s v="Ulsoor"/>
  </r>
  <r>
    <x v="3123"/>
    <x v="2"/>
    <n v="3.8"/>
    <n v="327"/>
    <n v="500"/>
    <x v="1"/>
    <x v="0"/>
    <x v="60"/>
    <x v="14"/>
    <s v="Koramangala 6th Block"/>
  </r>
  <r>
    <x v="3124"/>
    <x v="3"/>
    <n v="3.2"/>
    <n v="4"/>
    <n v="150"/>
    <x v="0"/>
    <x v="0"/>
    <x v="587"/>
    <x v="25"/>
    <s v="HSR"/>
  </r>
  <r>
    <x v="3125"/>
    <x v="0"/>
    <n v="2.8"/>
    <n v="26"/>
    <n v="350"/>
    <x v="0"/>
    <x v="0"/>
    <x v="1163"/>
    <x v="10"/>
    <s v="Malleshwaram"/>
  </r>
  <r>
    <x v="3126"/>
    <x v="2"/>
    <n v="3"/>
    <n v="253"/>
    <n v="500"/>
    <x v="1"/>
    <x v="0"/>
    <x v="1164"/>
    <x v="6"/>
    <s v="Jeevan Bhima Nagar"/>
  </r>
  <r>
    <x v="3127"/>
    <x v="3"/>
    <n v="3.1"/>
    <n v="11"/>
    <n v="600"/>
    <x v="1"/>
    <x v="0"/>
    <x v="443"/>
    <x v="0"/>
    <s v="Bellandur"/>
  </r>
  <r>
    <x v="3128"/>
    <x v="2"/>
    <n v="3.9"/>
    <n v="205"/>
    <n v="500"/>
    <x v="1"/>
    <x v="0"/>
    <x v="188"/>
    <x v="13"/>
    <s v="St. Marks Road"/>
  </r>
  <r>
    <x v="3129"/>
    <x v="2"/>
    <n v="3"/>
    <n v="451"/>
    <n v="500"/>
    <x v="1"/>
    <x v="0"/>
    <x v="1165"/>
    <x v="23"/>
    <s v="Marathahalli"/>
  </r>
  <r>
    <x v="3130"/>
    <x v="0"/>
    <n v="2.7"/>
    <n v="165"/>
    <n v="300"/>
    <x v="0"/>
    <x v="0"/>
    <x v="36"/>
    <x v="4"/>
    <s v="Whitefield"/>
  </r>
  <r>
    <x v="3131"/>
    <x v="0"/>
    <n v="3.7"/>
    <n v="65"/>
    <n v="400"/>
    <x v="1"/>
    <x v="0"/>
    <x v="1166"/>
    <x v="2"/>
    <s v="JP Nagar"/>
  </r>
  <r>
    <x v="3132"/>
    <x v="0"/>
    <n v="3.2"/>
    <n v="4"/>
    <n v="300"/>
    <x v="0"/>
    <x v="0"/>
    <x v="90"/>
    <x v="3"/>
    <s v="Marathahalli"/>
  </r>
  <r>
    <x v="3133"/>
    <x v="0"/>
    <n v="3.5"/>
    <n v="75"/>
    <n v="500"/>
    <x v="1"/>
    <x v="0"/>
    <x v="1167"/>
    <x v="13"/>
    <s v="Brigade Road"/>
  </r>
  <r>
    <x v="3134"/>
    <x v="0"/>
    <n v="3.4"/>
    <n v="7"/>
    <n v="600"/>
    <x v="1"/>
    <x v="0"/>
    <x v="586"/>
    <x v="11"/>
    <s v="Nagawara"/>
  </r>
  <r>
    <x v="3135"/>
    <x v="0"/>
    <n v="3.4"/>
    <n v="7"/>
    <n v="400"/>
    <x v="0"/>
    <x v="0"/>
    <x v="36"/>
    <x v="7"/>
    <s v="Electronic City"/>
  </r>
  <r>
    <x v="3136"/>
    <x v="2"/>
    <n v="2.8"/>
    <n v="334"/>
    <n v="500"/>
    <x v="1"/>
    <x v="0"/>
    <x v="36"/>
    <x v="2"/>
    <s v="Bannerghatta Road"/>
  </r>
  <r>
    <x v="3137"/>
    <x v="0"/>
    <n v="3"/>
    <n v="25"/>
    <n v="500"/>
    <x v="0"/>
    <x v="0"/>
    <x v="36"/>
    <x v="17"/>
    <s v="Sarjapur Road"/>
  </r>
  <r>
    <x v="3138"/>
    <x v="0"/>
    <n v="2.8"/>
    <n v="40"/>
    <n v="500"/>
    <x v="1"/>
    <x v="0"/>
    <x v="150"/>
    <x v="7"/>
    <s v="Electronic City"/>
  </r>
  <r>
    <x v="3139"/>
    <x v="0"/>
    <n v="2.8"/>
    <n v="40"/>
    <n v="300"/>
    <x v="1"/>
    <x v="0"/>
    <x v="1168"/>
    <x v="7"/>
    <s v="Electronic City"/>
  </r>
  <r>
    <x v="3140"/>
    <x v="0"/>
    <n v="3.4"/>
    <n v="22"/>
    <n v="200"/>
    <x v="1"/>
    <x v="0"/>
    <x v="45"/>
    <x v="5"/>
    <s v="Banashankari"/>
  </r>
  <r>
    <x v="3141"/>
    <x v="2"/>
    <n v="3.6"/>
    <n v="24"/>
    <n v="500"/>
    <x v="0"/>
    <x v="0"/>
    <x v="7"/>
    <x v="11"/>
    <s v="Kalyan Nagar"/>
  </r>
  <r>
    <x v="3142"/>
    <x v="0"/>
    <n v="3.1"/>
    <n v="570"/>
    <n v="300"/>
    <x v="1"/>
    <x v="0"/>
    <x v="1169"/>
    <x v="18"/>
    <s v="HSR"/>
  </r>
  <r>
    <x v="3143"/>
    <x v="2"/>
    <n v="3.6"/>
    <n v="73"/>
    <n v="450"/>
    <x v="1"/>
    <x v="0"/>
    <x v="1170"/>
    <x v="10"/>
    <s v="Basaveshwara Nagar"/>
  </r>
  <r>
    <x v="3144"/>
    <x v="3"/>
    <n v="3.8"/>
    <n v="263"/>
    <n v="700"/>
    <x v="0"/>
    <x v="0"/>
    <x v="1171"/>
    <x v="27"/>
    <s v="Indiranagar"/>
  </r>
  <r>
    <x v="3145"/>
    <x v="0"/>
    <n v="2.9"/>
    <n v="27"/>
    <n v="350"/>
    <x v="1"/>
    <x v="0"/>
    <x v="335"/>
    <x v="11"/>
    <s v="Hennur"/>
  </r>
  <r>
    <x v="3146"/>
    <x v="2"/>
    <n v="3.9"/>
    <n v="116"/>
    <n v="900"/>
    <x v="1"/>
    <x v="0"/>
    <x v="1008"/>
    <x v="1"/>
    <s v="HSR"/>
  </r>
  <r>
    <x v="3147"/>
    <x v="2"/>
    <n v="3.6"/>
    <n v="129"/>
    <n v="600"/>
    <x v="1"/>
    <x v="0"/>
    <x v="1172"/>
    <x v="5"/>
    <s v="Banashankari"/>
  </r>
  <r>
    <x v="3148"/>
    <x v="2"/>
    <n v="3.8"/>
    <n v="46"/>
    <n v="600"/>
    <x v="1"/>
    <x v="0"/>
    <x v="1173"/>
    <x v="0"/>
    <s v="Sarjapur Road"/>
  </r>
  <r>
    <x v="3149"/>
    <x v="5"/>
    <n v="3.8"/>
    <n v="153"/>
    <n v="500"/>
    <x v="1"/>
    <x v="0"/>
    <x v="1174"/>
    <x v="5"/>
    <s v="Vijay Nagar"/>
  </r>
  <r>
    <x v="3150"/>
    <x v="0"/>
    <n v="3.6"/>
    <n v="16"/>
    <n v="300"/>
    <x v="0"/>
    <x v="0"/>
    <x v="45"/>
    <x v="5"/>
    <s v="Mysore Road"/>
  </r>
  <r>
    <x v="3151"/>
    <x v="2"/>
    <n v="3.7"/>
    <n v="28"/>
    <n v="400"/>
    <x v="1"/>
    <x v="0"/>
    <x v="248"/>
    <x v="6"/>
    <s v="Ulsoor"/>
  </r>
  <r>
    <x v="3152"/>
    <x v="2"/>
    <n v="3.6"/>
    <n v="74"/>
    <n v="400"/>
    <x v="0"/>
    <x v="0"/>
    <x v="1175"/>
    <x v="21"/>
    <s v="Jalahalli"/>
  </r>
  <r>
    <x v="3153"/>
    <x v="0"/>
    <n v="3.3"/>
    <n v="50"/>
    <n v="400"/>
    <x v="1"/>
    <x v="0"/>
    <x v="114"/>
    <x v="18"/>
    <s v="HSR"/>
  </r>
  <r>
    <x v="3154"/>
    <x v="0"/>
    <n v="2.8"/>
    <n v="40"/>
    <n v="400"/>
    <x v="0"/>
    <x v="0"/>
    <x v="83"/>
    <x v="7"/>
    <s v="Electronic City"/>
  </r>
  <r>
    <x v="3155"/>
    <x v="0"/>
    <n v="3.6"/>
    <n v="35"/>
    <n v="300"/>
    <x v="1"/>
    <x v="0"/>
    <x v="0"/>
    <x v="2"/>
    <s v="BTM"/>
  </r>
  <r>
    <x v="3156"/>
    <x v="3"/>
    <n v="3.5"/>
    <n v="16"/>
    <n v="300"/>
    <x v="1"/>
    <x v="0"/>
    <x v="1176"/>
    <x v="18"/>
    <s v="HSR"/>
  </r>
  <r>
    <x v="3157"/>
    <x v="0"/>
    <n v="3.8"/>
    <n v="64"/>
    <n v="250"/>
    <x v="0"/>
    <x v="0"/>
    <x v="991"/>
    <x v="5"/>
    <s v="Banashankari"/>
  </r>
  <r>
    <x v="3158"/>
    <x v="2"/>
    <n v="4.2"/>
    <n v="418"/>
    <n v="700"/>
    <x v="1"/>
    <x v="0"/>
    <x v="304"/>
    <x v="10"/>
    <s v="New BEL Road"/>
  </r>
  <r>
    <x v="3159"/>
    <x v="10"/>
    <n v="2.6"/>
    <n v="84"/>
    <n v="400"/>
    <x v="0"/>
    <x v="0"/>
    <x v="7"/>
    <x v="23"/>
    <s v="Whitefield"/>
  </r>
  <r>
    <x v="3160"/>
    <x v="0"/>
    <n v="3.9"/>
    <n v="170"/>
    <n v="300"/>
    <x v="1"/>
    <x v="0"/>
    <x v="1177"/>
    <x v="1"/>
    <s v="BTM"/>
  </r>
  <r>
    <x v="3161"/>
    <x v="0"/>
    <n v="3.4"/>
    <n v="19"/>
    <n v="400"/>
    <x v="1"/>
    <x v="0"/>
    <x v="107"/>
    <x v="7"/>
    <s v="Electronic City"/>
  </r>
  <r>
    <x v="3162"/>
    <x v="1"/>
    <n v="3.8"/>
    <n v="63"/>
    <n v="1000"/>
    <x v="0"/>
    <x v="0"/>
    <x v="1178"/>
    <x v="18"/>
    <s v="HSR"/>
  </r>
  <r>
    <x v="3163"/>
    <x v="2"/>
    <n v="3.7"/>
    <n v="37"/>
    <n v="800"/>
    <x v="1"/>
    <x v="0"/>
    <x v="371"/>
    <x v="2"/>
    <s v="JP Nagar"/>
  </r>
  <r>
    <x v="3164"/>
    <x v="0"/>
    <n v="3.1"/>
    <n v="16"/>
    <n v="400"/>
    <x v="0"/>
    <x v="0"/>
    <x v="7"/>
    <x v="3"/>
    <s v="Marathahalli"/>
  </r>
  <r>
    <x v="3165"/>
    <x v="0"/>
    <n v="3.4"/>
    <n v="86"/>
    <n v="300"/>
    <x v="1"/>
    <x v="0"/>
    <x v="7"/>
    <x v="23"/>
    <s v="Whitefield"/>
  </r>
  <r>
    <x v="3166"/>
    <x v="2"/>
    <n v="2.6"/>
    <n v="42"/>
    <n v="400"/>
    <x v="1"/>
    <x v="0"/>
    <x v="7"/>
    <x v="0"/>
    <s v="Bellandur"/>
  </r>
  <r>
    <x v="3167"/>
    <x v="0"/>
    <n v="3.7"/>
    <n v="205"/>
    <n v="350"/>
    <x v="1"/>
    <x v="0"/>
    <x v="7"/>
    <x v="23"/>
    <s v="Marathahalli"/>
  </r>
  <r>
    <x v="3168"/>
    <x v="2"/>
    <n v="3.9"/>
    <n v="30"/>
    <n v="450"/>
    <x v="0"/>
    <x v="0"/>
    <x v="35"/>
    <x v="2"/>
    <s v="JP Nagar"/>
  </r>
  <r>
    <x v="3169"/>
    <x v="2"/>
    <n v="3.7"/>
    <n v="217"/>
    <n v="500"/>
    <x v="1"/>
    <x v="0"/>
    <x v="33"/>
    <x v="2"/>
    <s v="JP Nagar"/>
  </r>
  <r>
    <x v="3170"/>
    <x v="0"/>
    <n v="4"/>
    <n v="60"/>
    <n v="400"/>
    <x v="0"/>
    <x v="0"/>
    <x v="1179"/>
    <x v="18"/>
    <s v="HSR"/>
  </r>
  <r>
    <x v="3171"/>
    <x v="0"/>
    <n v="3.1"/>
    <n v="6"/>
    <n v="250"/>
    <x v="1"/>
    <x v="0"/>
    <x v="49"/>
    <x v="0"/>
    <s v="HSR"/>
  </r>
  <r>
    <x v="3172"/>
    <x v="0"/>
    <n v="3.4"/>
    <n v="13"/>
    <n v="150"/>
    <x v="1"/>
    <x v="0"/>
    <x v="126"/>
    <x v="6"/>
    <s v="CV Raman Nagar"/>
  </r>
  <r>
    <x v="3173"/>
    <x v="2"/>
    <n v="3.1"/>
    <n v="11"/>
    <n v="400"/>
    <x v="1"/>
    <x v="0"/>
    <x v="1180"/>
    <x v="23"/>
    <s v="Brookefield"/>
  </r>
  <r>
    <x v="3174"/>
    <x v="0"/>
    <n v="3.9"/>
    <n v="173"/>
    <n v="250"/>
    <x v="1"/>
    <x v="0"/>
    <x v="1181"/>
    <x v="2"/>
    <s v="BTM"/>
  </r>
  <r>
    <x v="3175"/>
    <x v="0"/>
    <n v="3.3"/>
    <n v="7"/>
    <n v="150"/>
    <x v="0"/>
    <x v="0"/>
    <x v="587"/>
    <x v="21"/>
    <s v="Sahakara Nagar"/>
  </r>
  <r>
    <x v="3176"/>
    <x v="0"/>
    <n v="3.6"/>
    <n v="19"/>
    <n v="200"/>
    <x v="1"/>
    <x v="0"/>
    <x v="1182"/>
    <x v="23"/>
    <s v="Marathahalli"/>
  </r>
  <r>
    <x v="3177"/>
    <x v="0"/>
    <n v="2.8"/>
    <n v="40"/>
    <n v="200"/>
    <x v="1"/>
    <x v="0"/>
    <x v="96"/>
    <x v="1"/>
    <s v="BTM"/>
  </r>
  <r>
    <x v="3178"/>
    <x v="1"/>
    <n v="3.6"/>
    <n v="46"/>
    <n v="350"/>
    <x v="0"/>
    <x v="0"/>
    <x v="29"/>
    <x v="13"/>
    <s v="Brigade Road"/>
  </r>
  <r>
    <x v="3179"/>
    <x v="8"/>
    <n v="3.3"/>
    <n v="9"/>
    <m/>
    <x v="0"/>
    <x v="0"/>
    <x v="930"/>
    <x v="25"/>
    <s v="Ejipura"/>
  </r>
  <r>
    <x v="3180"/>
    <x v="3"/>
    <n v="2.8"/>
    <n v="40"/>
    <n v="400"/>
    <x v="0"/>
    <x v="0"/>
    <x v="338"/>
    <x v="25"/>
    <s v="Ejipura"/>
  </r>
  <r>
    <x v="3181"/>
    <x v="0"/>
    <n v="3.9"/>
    <n v="126"/>
    <n v="400"/>
    <x v="1"/>
    <x v="0"/>
    <x v="35"/>
    <x v="9"/>
    <s v="Jayanagar"/>
  </r>
  <r>
    <x v="3182"/>
    <x v="0"/>
    <n v="3.9"/>
    <n v="99"/>
    <n v="300"/>
    <x v="1"/>
    <x v="0"/>
    <x v="96"/>
    <x v="2"/>
    <s v="Bannerghatta Road"/>
  </r>
  <r>
    <x v="3183"/>
    <x v="0"/>
    <n v="3.7"/>
    <n v="28"/>
    <n v="350"/>
    <x v="1"/>
    <x v="0"/>
    <x v="650"/>
    <x v="23"/>
    <s v="Marathahalli"/>
  </r>
  <r>
    <x v="3184"/>
    <x v="0"/>
    <n v="3.9"/>
    <n v="543"/>
    <n v="300"/>
    <x v="1"/>
    <x v="0"/>
    <x v="48"/>
    <x v="5"/>
    <s v="Basavanagudi"/>
  </r>
  <r>
    <x v="3185"/>
    <x v="2"/>
    <n v="3.6"/>
    <n v="60"/>
    <n v="450"/>
    <x v="0"/>
    <x v="0"/>
    <x v="33"/>
    <x v="13"/>
    <s v="Shivajinagar"/>
  </r>
  <r>
    <x v="3186"/>
    <x v="0"/>
    <n v="2.6"/>
    <n v="72"/>
    <n v="300"/>
    <x v="1"/>
    <x v="0"/>
    <x v="35"/>
    <x v="9"/>
    <s v="Basavanagudi"/>
  </r>
  <r>
    <x v="3187"/>
    <x v="2"/>
    <n v="3.6"/>
    <n v="31"/>
    <n v="400"/>
    <x v="1"/>
    <x v="0"/>
    <x v="1183"/>
    <x v="9"/>
    <s v="City Market"/>
  </r>
  <r>
    <x v="3188"/>
    <x v="2"/>
    <n v="3.9"/>
    <n v="193"/>
    <n v="400"/>
    <x v="1"/>
    <x v="0"/>
    <x v="35"/>
    <x v="2"/>
    <s v="JP Nagar"/>
  </r>
  <r>
    <x v="3189"/>
    <x v="0"/>
    <n v="2.8"/>
    <n v="28"/>
    <n v="200"/>
    <x v="0"/>
    <x v="0"/>
    <x v="96"/>
    <x v="21"/>
    <s v="Jalahalli"/>
  </r>
  <r>
    <x v="3190"/>
    <x v="0"/>
    <n v="3"/>
    <n v="241"/>
    <n v="500"/>
    <x v="0"/>
    <x v="0"/>
    <x v="33"/>
    <x v="4"/>
    <s v="Whitefield"/>
  </r>
  <r>
    <x v="3191"/>
    <x v="2"/>
    <n v="4.0999999999999996"/>
    <n v="121"/>
    <n v="600"/>
    <x v="0"/>
    <x v="0"/>
    <x v="36"/>
    <x v="13"/>
    <s v="Richmond Road"/>
  </r>
  <r>
    <x v="3192"/>
    <x v="0"/>
    <n v="3.2"/>
    <n v="4"/>
    <n v="350"/>
    <x v="0"/>
    <x v="0"/>
    <x v="36"/>
    <x v="2"/>
    <s v="Bannerghatta Road"/>
  </r>
  <r>
    <x v="3193"/>
    <x v="0"/>
    <n v="3.6"/>
    <n v="10"/>
    <n v="150"/>
    <x v="0"/>
    <x v="0"/>
    <x v="45"/>
    <x v="15"/>
    <s v="Bannerghatta Road"/>
  </r>
  <r>
    <x v="3194"/>
    <x v="0"/>
    <n v="3.5"/>
    <n v="12"/>
    <n v="200"/>
    <x v="0"/>
    <x v="0"/>
    <x v="1184"/>
    <x v="1"/>
    <s v="Koramangala 5th Block"/>
  </r>
  <r>
    <x v="3195"/>
    <x v="2"/>
    <n v="3.4"/>
    <n v="15"/>
    <n v="700"/>
    <x v="0"/>
    <x v="0"/>
    <x v="1185"/>
    <x v="2"/>
    <s v="Bannerghatta Road"/>
  </r>
  <r>
    <x v="3196"/>
    <x v="0"/>
    <n v="3.6"/>
    <n v="14"/>
    <n v="250"/>
    <x v="0"/>
    <x v="0"/>
    <x v="45"/>
    <x v="13"/>
    <s v="Shivajinagar"/>
  </r>
  <r>
    <x v="3197"/>
    <x v="2"/>
    <n v="3.1"/>
    <n v="18"/>
    <n v="500"/>
    <x v="1"/>
    <x v="0"/>
    <x v="1186"/>
    <x v="1"/>
    <s v="BTM"/>
  </r>
  <r>
    <x v="3198"/>
    <x v="0"/>
    <n v="3.7"/>
    <n v="214"/>
    <n v="200"/>
    <x v="1"/>
    <x v="0"/>
    <x v="708"/>
    <x v="1"/>
    <s v="BTM"/>
  </r>
  <r>
    <x v="3199"/>
    <x v="0"/>
    <n v="3.7"/>
    <n v="50"/>
    <n v="400"/>
    <x v="0"/>
    <x v="0"/>
    <x v="807"/>
    <x v="11"/>
    <s v="Kammanahalli"/>
  </r>
  <r>
    <x v="3200"/>
    <x v="0"/>
    <n v="3.9"/>
    <n v="51"/>
    <n v="200"/>
    <x v="1"/>
    <x v="0"/>
    <x v="1187"/>
    <x v="13"/>
    <s v="Indiranagar"/>
  </r>
  <r>
    <x v="3201"/>
    <x v="0"/>
    <n v="3.9"/>
    <n v="77"/>
    <n v="400"/>
    <x v="1"/>
    <x v="0"/>
    <x v="7"/>
    <x v="2"/>
    <s v="Bannerghatta Road"/>
  </r>
  <r>
    <x v="3202"/>
    <x v="0"/>
    <n v="3.9"/>
    <n v="93"/>
    <n v="400"/>
    <x v="1"/>
    <x v="0"/>
    <x v="418"/>
    <x v="11"/>
    <s v="Kalyan Nagar"/>
  </r>
  <r>
    <x v="3203"/>
    <x v="51"/>
    <n v="3.6"/>
    <n v="20"/>
    <n v="400"/>
    <x v="1"/>
    <x v="0"/>
    <x v="52"/>
    <x v="27"/>
    <s v="Cunningham Road"/>
  </r>
  <r>
    <x v="3204"/>
    <x v="0"/>
    <n v="3.8"/>
    <n v="46"/>
    <n v="300"/>
    <x v="0"/>
    <x v="0"/>
    <x v="52"/>
    <x v="3"/>
    <s v="Marathahalli"/>
  </r>
  <r>
    <x v="3205"/>
    <x v="2"/>
    <n v="4.4000000000000004"/>
    <n v="889"/>
    <n v="1400"/>
    <x v="1"/>
    <x v="1"/>
    <x v="1188"/>
    <x v="0"/>
    <s v="Sarjapur Road"/>
  </r>
  <r>
    <x v="3206"/>
    <x v="0"/>
    <n v="3.3"/>
    <n v="334"/>
    <n v="400"/>
    <x v="1"/>
    <x v="0"/>
    <x v="9"/>
    <x v="1"/>
    <s v="BTM"/>
  </r>
  <r>
    <x v="3207"/>
    <x v="2"/>
    <n v="4"/>
    <n v="169"/>
    <n v="800"/>
    <x v="1"/>
    <x v="0"/>
    <x v="7"/>
    <x v="22"/>
    <s v="Jayanagar"/>
  </r>
  <r>
    <x v="3208"/>
    <x v="0"/>
    <n v="2.8"/>
    <n v="40"/>
    <n v="300"/>
    <x v="1"/>
    <x v="0"/>
    <x v="1189"/>
    <x v="11"/>
    <s v="Kalyan Nagar"/>
  </r>
  <r>
    <x v="3209"/>
    <x v="14"/>
    <n v="2.8"/>
    <n v="40"/>
    <n v="400"/>
    <x v="0"/>
    <x v="0"/>
    <x v="61"/>
    <x v="27"/>
    <s v="Frazer Town"/>
  </r>
  <r>
    <x v="3210"/>
    <x v="8"/>
    <n v="3.9"/>
    <n v="163"/>
    <n v="300"/>
    <x v="1"/>
    <x v="0"/>
    <x v="197"/>
    <x v="1"/>
    <s v="Koramangala 5th Block"/>
  </r>
  <r>
    <x v="3211"/>
    <x v="0"/>
    <n v="3.7"/>
    <n v="214"/>
    <n v="300"/>
    <x v="1"/>
    <x v="0"/>
    <x v="45"/>
    <x v="7"/>
    <s v="Electronic City"/>
  </r>
  <r>
    <x v="3212"/>
    <x v="2"/>
    <n v="4.0999999999999996"/>
    <n v="1555"/>
    <n v="750"/>
    <x v="1"/>
    <x v="0"/>
    <x v="1190"/>
    <x v="1"/>
    <s v="Koramangala 5th Block"/>
  </r>
  <r>
    <x v="3213"/>
    <x v="0"/>
    <n v="3.6"/>
    <n v="23"/>
    <n v="450"/>
    <x v="1"/>
    <x v="0"/>
    <x v="36"/>
    <x v="10"/>
    <s v="Yeshwantpur"/>
  </r>
  <r>
    <x v="3214"/>
    <x v="2"/>
    <n v="3.5"/>
    <n v="90"/>
    <n v="500"/>
    <x v="1"/>
    <x v="0"/>
    <x v="1191"/>
    <x v="5"/>
    <s v="Jayanagar"/>
  </r>
  <r>
    <x v="3215"/>
    <x v="0"/>
    <n v="3.4"/>
    <n v="10"/>
    <n v="300"/>
    <x v="0"/>
    <x v="0"/>
    <x v="863"/>
    <x v="5"/>
    <s v="Banashankari"/>
  </r>
  <r>
    <x v="3216"/>
    <x v="2"/>
    <n v="3.1"/>
    <n v="30"/>
    <n v="700"/>
    <x v="1"/>
    <x v="0"/>
    <x v="1192"/>
    <x v="7"/>
    <s v="Electronic City"/>
  </r>
  <r>
    <x v="3217"/>
    <x v="2"/>
    <n v="2.8"/>
    <n v="40"/>
    <n v="600"/>
    <x v="1"/>
    <x v="1"/>
    <x v="186"/>
    <x v="2"/>
    <s v="JP Nagar"/>
  </r>
  <r>
    <x v="3218"/>
    <x v="2"/>
    <n v="3.1"/>
    <n v="85"/>
    <n v="400"/>
    <x v="1"/>
    <x v="0"/>
    <x v="665"/>
    <x v="0"/>
    <s v="Sarjapur Road"/>
  </r>
  <r>
    <x v="3219"/>
    <x v="0"/>
    <n v="3.7"/>
    <n v="28"/>
    <n v="350"/>
    <x v="1"/>
    <x v="0"/>
    <x v="1193"/>
    <x v="9"/>
    <s v="Wilson Garden"/>
  </r>
  <r>
    <x v="3220"/>
    <x v="0"/>
    <n v="3.3"/>
    <n v="4"/>
    <n v="200"/>
    <x v="0"/>
    <x v="0"/>
    <x v="114"/>
    <x v="1"/>
    <s v="BTM"/>
  </r>
  <r>
    <x v="3221"/>
    <x v="0"/>
    <n v="3.1"/>
    <n v="40"/>
    <n v="350"/>
    <x v="1"/>
    <x v="0"/>
    <x v="45"/>
    <x v="0"/>
    <s v="Sarjapur Road"/>
  </r>
  <r>
    <x v="3222"/>
    <x v="5"/>
    <n v="4.5"/>
    <n v="674"/>
    <n v="3500"/>
    <x v="0"/>
    <x v="1"/>
    <x v="1194"/>
    <x v="13"/>
    <s v="Residency Road"/>
  </r>
  <r>
    <x v="3223"/>
    <x v="2"/>
    <n v="3.2"/>
    <n v="4"/>
    <m/>
    <x v="0"/>
    <x v="0"/>
    <x v="45"/>
    <x v="4"/>
    <s v="Whitefield"/>
  </r>
  <r>
    <x v="3224"/>
    <x v="0"/>
    <n v="3.6"/>
    <n v="32"/>
    <n v="700"/>
    <x v="1"/>
    <x v="0"/>
    <x v="88"/>
    <x v="13"/>
    <s v="Frazer Town"/>
  </r>
  <r>
    <x v="3225"/>
    <x v="1"/>
    <n v="3.9"/>
    <n v="363"/>
    <n v="900"/>
    <x v="1"/>
    <x v="0"/>
    <x v="1195"/>
    <x v="10"/>
    <s v="New BEL Road"/>
  </r>
  <r>
    <x v="3226"/>
    <x v="2"/>
    <n v="3.9"/>
    <n v="268"/>
    <n v="2000"/>
    <x v="0"/>
    <x v="1"/>
    <x v="1196"/>
    <x v="4"/>
    <s v="Whitefield"/>
  </r>
  <r>
    <x v="3227"/>
    <x v="0"/>
    <n v="3.7"/>
    <n v="10"/>
    <n v="300"/>
    <x v="0"/>
    <x v="0"/>
    <x v="0"/>
    <x v="10"/>
    <s v="Rajajinagar"/>
  </r>
  <r>
    <x v="3228"/>
    <x v="0"/>
    <n v="3.2"/>
    <n v="7"/>
    <n v="250"/>
    <x v="0"/>
    <x v="0"/>
    <x v="36"/>
    <x v="3"/>
    <s v="Brookefield"/>
  </r>
  <r>
    <x v="3229"/>
    <x v="16"/>
    <n v="4.4000000000000004"/>
    <n v="181"/>
    <n v="250"/>
    <x v="1"/>
    <x v="0"/>
    <x v="328"/>
    <x v="5"/>
    <s v="Jayanagar"/>
  </r>
  <r>
    <x v="3230"/>
    <x v="0"/>
    <n v="3.9"/>
    <n v="65"/>
    <n v="100"/>
    <x v="0"/>
    <x v="0"/>
    <x v="20"/>
    <x v="22"/>
    <s v="Jayanagar"/>
  </r>
  <r>
    <x v="3231"/>
    <x v="0"/>
    <n v="3.4"/>
    <n v="10"/>
    <n v="300"/>
    <x v="0"/>
    <x v="0"/>
    <x v="158"/>
    <x v="19"/>
    <s v="Frazer Town"/>
  </r>
  <r>
    <x v="3232"/>
    <x v="0"/>
    <n v="2.8"/>
    <n v="40"/>
    <n v="200"/>
    <x v="1"/>
    <x v="0"/>
    <x v="78"/>
    <x v="10"/>
    <s v="Malleshwaram"/>
  </r>
  <r>
    <x v="3233"/>
    <x v="0"/>
    <n v="3.2"/>
    <n v="5"/>
    <n v="300"/>
    <x v="0"/>
    <x v="0"/>
    <x v="36"/>
    <x v="12"/>
    <s v="Peenya"/>
  </r>
  <r>
    <x v="3234"/>
    <x v="7"/>
    <n v="3.4"/>
    <n v="6"/>
    <n v="700"/>
    <x v="0"/>
    <x v="0"/>
    <x v="83"/>
    <x v="11"/>
    <s v="Banaswadi"/>
  </r>
  <r>
    <x v="3235"/>
    <x v="0"/>
    <n v="3.8"/>
    <n v="72"/>
    <n v="150"/>
    <x v="0"/>
    <x v="0"/>
    <x v="52"/>
    <x v="4"/>
    <s v="Whitefield"/>
  </r>
  <r>
    <x v="3236"/>
    <x v="0"/>
    <n v="2.8"/>
    <n v="40"/>
    <n v="400"/>
    <x v="0"/>
    <x v="0"/>
    <x v="1197"/>
    <x v="6"/>
    <s v="Indiranagar"/>
  </r>
  <r>
    <x v="3237"/>
    <x v="0"/>
    <n v="3.1"/>
    <n v="40"/>
    <n v="250"/>
    <x v="1"/>
    <x v="0"/>
    <x v="36"/>
    <x v="25"/>
    <s v="BTM"/>
  </r>
  <r>
    <x v="3238"/>
    <x v="0"/>
    <n v="3.2"/>
    <n v="96"/>
    <n v="400"/>
    <x v="1"/>
    <x v="0"/>
    <x v="7"/>
    <x v="5"/>
    <s v="Kumaraswamy Layout"/>
  </r>
  <r>
    <x v="3239"/>
    <x v="0"/>
    <n v="2.8"/>
    <n v="44"/>
    <n v="400"/>
    <x v="1"/>
    <x v="0"/>
    <x v="1198"/>
    <x v="7"/>
    <s v="Electronic City"/>
  </r>
  <r>
    <x v="3240"/>
    <x v="0"/>
    <n v="3.2"/>
    <n v="4"/>
    <n v="300"/>
    <x v="0"/>
    <x v="0"/>
    <x v="7"/>
    <x v="5"/>
    <s v="Banashankari"/>
  </r>
  <r>
    <x v="3241"/>
    <x v="0"/>
    <n v="3.3"/>
    <n v="4"/>
    <n v="150"/>
    <x v="0"/>
    <x v="0"/>
    <x v="1199"/>
    <x v="9"/>
    <s v="Basavanagudi"/>
  </r>
  <r>
    <x v="3242"/>
    <x v="2"/>
    <n v="3.9"/>
    <n v="284"/>
    <n v="1500"/>
    <x v="0"/>
    <x v="1"/>
    <x v="981"/>
    <x v="0"/>
    <s v="Bellandur"/>
  </r>
  <r>
    <x v="3243"/>
    <x v="12"/>
    <n v="3.4"/>
    <n v="10"/>
    <n v="1800"/>
    <x v="0"/>
    <x v="0"/>
    <x v="981"/>
    <x v="12"/>
    <s v="Rajajinagar"/>
  </r>
  <r>
    <x v="3244"/>
    <x v="7"/>
    <n v="3.9"/>
    <n v="69"/>
    <n v="1200"/>
    <x v="0"/>
    <x v="0"/>
    <x v="1200"/>
    <x v="23"/>
    <s v="Whitefield"/>
  </r>
  <r>
    <x v="3245"/>
    <x v="0"/>
    <n v="4"/>
    <n v="42"/>
    <n v="300"/>
    <x v="0"/>
    <x v="0"/>
    <x v="1107"/>
    <x v="5"/>
    <s v="Banashankari"/>
  </r>
  <r>
    <x v="3246"/>
    <x v="0"/>
    <n v="2.9"/>
    <n v="10"/>
    <n v="250"/>
    <x v="0"/>
    <x v="0"/>
    <x v="96"/>
    <x v="13"/>
    <s v="Richmond Road"/>
  </r>
  <r>
    <x v="3247"/>
    <x v="15"/>
    <n v="3.8"/>
    <n v="138"/>
    <n v="500"/>
    <x v="1"/>
    <x v="0"/>
    <x v="66"/>
    <x v="0"/>
    <s v="HSR"/>
  </r>
  <r>
    <x v="3248"/>
    <x v="5"/>
    <n v="4.4000000000000004"/>
    <n v="858"/>
    <n v="3000"/>
    <x v="0"/>
    <x v="1"/>
    <x v="1201"/>
    <x v="13"/>
    <s v="Lavelle Road"/>
  </r>
  <r>
    <x v="3249"/>
    <x v="5"/>
    <n v="4.4000000000000004"/>
    <n v="885"/>
    <n v="3000"/>
    <x v="0"/>
    <x v="1"/>
    <x v="1201"/>
    <x v="16"/>
    <s v="Lavelle Road"/>
  </r>
  <r>
    <x v="3250"/>
    <x v="0"/>
    <n v="3.4"/>
    <n v="38"/>
    <n v="400"/>
    <x v="1"/>
    <x v="0"/>
    <x v="1202"/>
    <x v="4"/>
    <s v="KR Puram"/>
  </r>
  <r>
    <x v="3251"/>
    <x v="30"/>
    <n v="3.9"/>
    <n v="370"/>
    <n v="200"/>
    <x v="1"/>
    <x v="0"/>
    <x v="52"/>
    <x v="13"/>
    <s v="MG Road"/>
  </r>
  <r>
    <x v="3252"/>
    <x v="30"/>
    <n v="3.2"/>
    <n v="29"/>
    <n v="200"/>
    <x v="0"/>
    <x v="0"/>
    <x v="52"/>
    <x v="11"/>
    <s v="Kalyan Nagar"/>
  </r>
  <r>
    <x v="3253"/>
    <x v="30"/>
    <n v="3"/>
    <n v="18"/>
    <n v="200"/>
    <x v="0"/>
    <x v="0"/>
    <x v="52"/>
    <x v="22"/>
    <s v="Jayanagar"/>
  </r>
  <r>
    <x v="3254"/>
    <x v="30"/>
    <n v="2.9"/>
    <n v="56"/>
    <n v="200"/>
    <x v="0"/>
    <x v="0"/>
    <x v="52"/>
    <x v="15"/>
    <s v="JP Nagar"/>
  </r>
  <r>
    <x v="3255"/>
    <x v="30"/>
    <n v="3.5"/>
    <n v="20"/>
    <n v="200"/>
    <x v="0"/>
    <x v="0"/>
    <x v="52"/>
    <x v="27"/>
    <s v="Frazer Town"/>
  </r>
  <r>
    <x v="3256"/>
    <x v="30"/>
    <n v="2.9"/>
    <n v="46"/>
    <n v="200"/>
    <x v="0"/>
    <x v="0"/>
    <x v="52"/>
    <x v="18"/>
    <s v="HSR"/>
  </r>
  <r>
    <x v="3257"/>
    <x v="30"/>
    <n v="3"/>
    <n v="32"/>
    <n v="200"/>
    <x v="0"/>
    <x v="0"/>
    <x v="52"/>
    <x v="21"/>
    <s v="New BEL Road"/>
  </r>
  <r>
    <x v="3258"/>
    <x v="30"/>
    <n v="2.9"/>
    <n v="52"/>
    <n v="200"/>
    <x v="0"/>
    <x v="0"/>
    <x v="52"/>
    <x v="6"/>
    <s v="Indiranagar"/>
  </r>
  <r>
    <x v="3259"/>
    <x v="30"/>
    <n v="3"/>
    <n v="36"/>
    <n v="200"/>
    <x v="1"/>
    <x v="0"/>
    <x v="52"/>
    <x v="10"/>
    <s v="Malleshwaram"/>
  </r>
  <r>
    <x v="3260"/>
    <x v="30"/>
    <n v="2.9"/>
    <n v="31"/>
    <n v="200"/>
    <x v="0"/>
    <x v="0"/>
    <x v="52"/>
    <x v="23"/>
    <s v="Whitefield"/>
  </r>
  <r>
    <x v="3261"/>
    <x v="30"/>
    <n v="3.6"/>
    <n v="46"/>
    <n v="200"/>
    <x v="0"/>
    <x v="0"/>
    <x v="52"/>
    <x v="5"/>
    <s v="Basavanagudi"/>
  </r>
  <r>
    <x v="3262"/>
    <x v="30"/>
    <n v="3.3"/>
    <n v="29"/>
    <n v="200"/>
    <x v="0"/>
    <x v="0"/>
    <x v="52"/>
    <x v="1"/>
    <s v="BTM"/>
  </r>
  <r>
    <x v="3263"/>
    <x v="30"/>
    <n v="3.3"/>
    <n v="5"/>
    <n v="200"/>
    <x v="1"/>
    <x v="0"/>
    <x v="52"/>
    <x v="2"/>
    <s v="JP Nagar"/>
  </r>
  <r>
    <x v="3264"/>
    <x v="8"/>
    <n v="3.4"/>
    <n v="7"/>
    <n v="300"/>
    <x v="0"/>
    <x v="0"/>
    <x v="1203"/>
    <x v="25"/>
    <s v="Koramangala 6th Block"/>
  </r>
  <r>
    <x v="3265"/>
    <x v="5"/>
    <n v="4.3"/>
    <n v="355"/>
    <n v="3500"/>
    <x v="0"/>
    <x v="1"/>
    <x v="88"/>
    <x v="13"/>
    <s v="Richmond Road"/>
  </r>
  <r>
    <x v="3266"/>
    <x v="2"/>
    <n v="4"/>
    <n v="138"/>
    <n v="800"/>
    <x v="0"/>
    <x v="0"/>
    <x v="1204"/>
    <x v="25"/>
    <s v="Koramangala 7th Block"/>
  </r>
  <r>
    <x v="3267"/>
    <x v="0"/>
    <n v="4.3"/>
    <n v="630"/>
    <n v="200"/>
    <x v="1"/>
    <x v="0"/>
    <x v="1205"/>
    <x v="5"/>
    <s v="Jayanagar"/>
  </r>
  <r>
    <x v="3268"/>
    <x v="1"/>
    <n v="3.9"/>
    <n v="202"/>
    <n v="500"/>
    <x v="1"/>
    <x v="1"/>
    <x v="1206"/>
    <x v="1"/>
    <s v="HSR"/>
  </r>
  <r>
    <x v="3269"/>
    <x v="0"/>
    <n v="3.3"/>
    <n v="11"/>
    <n v="300"/>
    <x v="1"/>
    <x v="0"/>
    <x v="36"/>
    <x v="0"/>
    <s v="Sarjapur Road"/>
  </r>
  <r>
    <x v="3270"/>
    <x v="0"/>
    <n v="2.8"/>
    <n v="40"/>
    <n v="300"/>
    <x v="1"/>
    <x v="0"/>
    <x v="54"/>
    <x v="0"/>
    <s v="Marathahalli"/>
  </r>
  <r>
    <x v="3271"/>
    <x v="0"/>
    <n v="3.4"/>
    <n v="38"/>
    <n v="450"/>
    <x v="1"/>
    <x v="0"/>
    <x v="56"/>
    <x v="11"/>
    <s v="Banaswadi"/>
  </r>
  <r>
    <x v="3272"/>
    <x v="2"/>
    <n v="3.3"/>
    <n v="6"/>
    <n v="800"/>
    <x v="0"/>
    <x v="0"/>
    <x v="565"/>
    <x v="11"/>
    <s v="Kammanahalli"/>
  </r>
  <r>
    <x v="3273"/>
    <x v="0"/>
    <n v="4"/>
    <n v="102"/>
    <n v="300"/>
    <x v="0"/>
    <x v="0"/>
    <x v="1062"/>
    <x v="13"/>
    <s v="Richmond Road"/>
  </r>
  <r>
    <x v="3274"/>
    <x v="0"/>
    <n v="3.2"/>
    <n v="46"/>
    <n v="350"/>
    <x v="0"/>
    <x v="0"/>
    <x v="170"/>
    <x v="12"/>
    <s v="Basaveshwara Nagar"/>
  </r>
  <r>
    <x v="3275"/>
    <x v="3"/>
    <n v="3.5"/>
    <n v="10"/>
    <n v="300"/>
    <x v="1"/>
    <x v="0"/>
    <x v="159"/>
    <x v="13"/>
    <s v="Frazer Town"/>
  </r>
  <r>
    <x v="3276"/>
    <x v="0"/>
    <n v="3.2"/>
    <n v="4"/>
    <n v="300"/>
    <x v="0"/>
    <x v="0"/>
    <x v="211"/>
    <x v="3"/>
    <s v="Kaggadasapura"/>
  </r>
  <r>
    <x v="3277"/>
    <x v="0"/>
    <n v="2.8"/>
    <n v="40"/>
    <n v="200"/>
    <x v="0"/>
    <x v="0"/>
    <x v="113"/>
    <x v="27"/>
    <s v="Vasanth Nagar"/>
  </r>
  <r>
    <x v="3278"/>
    <x v="0"/>
    <n v="3.5"/>
    <n v="10"/>
    <n v="250"/>
    <x v="0"/>
    <x v="0"/>
    <x v="114"/>
    <x v="27"/>
    <s v="Vasanth Nagar"/>
  </r>
  <r>
    <x v="3279"/>
    <x v="0"/>
    <n v="3.1"/>
    <n v="32"/>
    <n v="200"/>
    <x v="0"/>
    <x v="0"/>
    <x v="107"/>
    <x v="16"/>
    <s v="Brigade Road"/>
  </r>
  <r>
    <x v="3280"/>
    <x v="13"/>
    <n v="2.9"/>
    <n v="40"/>
    <n v="300"/>
    <x v="1"/>
    <x v="0"/>
    <x v="1207"/>
    <x v="11"/>
    <s v="Nagawara"/>
  </r>
  <r>
    <x v="3281"/>
    <x v="13"/>
    <n v="3.7"/>
    <n v="123"/>
    <n v="300"/>
    <x v="1"/>
    <x v="0"/>
    <x v="1208"/>
    <x v="0"/>
    <s v="Bellandur"/>
  </r>
  <r>
    <x v="3282"/>
    <x v="13"/>
    <n v="2.8"/>
    <n v="40"/>
    <n v="100"/>
    <x v="0"/>
    <x v="0"/>
    <x v="114"/>
    <x v="25"/>
    <s v="Ejipura"/>
  </r>
  <r>
    <x v="3283"/>
    <x v="0"/>
    <n v="3.5"/>
    <n v="137"/>
    <n v="350"/>
    <x v="1"/>
    <x v="0"/>
    <x v="1209"/>
    <x v="0"/>
    <s v="Bellandur"/>
  </r>
  <r>
    <x v="3284"/>
    <x v="0"/>
    <n v="3.8"/>
    <n v="305"/>
    <n v="300"/>
    <x v="1"/>
    <x v="0"/>
    <x v="1177"/>
    <x v="24"/>
    <s v="Domlur"/>
  </r>
  <r>
    <x v="3285"/>
    <x v="0"/>
    <n v="3.4"/>
    <n v="66"/>
    <n v="450"/>
    <x v="1"/>
    <x v="0"/>
    <x v="1210"/>
    <x v="23"/>
    <s v="Whitefield"/>
  </r>
  <r>
    <x v="3286"/>
    <x v="8"/>
    <n v="3.9"/>
    <n v="162"/>
    <n v="300"/>
    <x v="1"/>
    <x v="0"/>
    <x v="114"/>
    <x v="23"/>
    <s v="Whitefield"/>
  </r>
  <r>
    <x v="3287"/>
    <x v="2"/>
    <n v="3.6"/>
    <n v="80"/>
    <n v="500"/>
    <x v="0"/>
    <x v="0"/>
    <x v="114"/>
    <x v="6"/>
    <s v="Jeevan Bhima Nagar"/>
  </r>
  <r>
    <x v="3288"/>
    <x v="0"/>
    <n v="3.9"/>
    <n v="34"/>
    <n v="200"/>
    <x v="1"/>
    <x v="0"/>
    <x v="975"/>
    <x v="9"/>
    <s v="Basavanagudi"/>
  </r>
  <r>
    <x v="3289"/>
    <x v="0"/>
    <n v="3.6"/>
    <n v="48"/>
    <n v="200"/>
    <x v="1"/>
    <x v="0"/>
    <x v="86"/>
    <x v="2"/>
    <s v="JP Nagar"/>
  </r>
  <r>
    <x v="3290"/>
    <x v="0"/>
    <n v="3.9"/>
    <n v="47"/>
    <n v="500"/>
    <x v="0"/>
    <x v="0"/>
    <x v="1211"/>
    <x v="11"/>
    <s v="Kalyan Nagar"/>
  </r>
  <r>
    <x v="3291"/>
    <x v="2"/>
    <n v="4.2"/>
    <n v="174"/>
    <n v="1200"/>
    <x v="0"/>
    <x v="1"/>
    <x v="385"/>
    <x v="10"/>
    <s v="Sadashiv Nagar"/>
  </r>
  <r>
    <x v="3292"/>
    <x v="0"/>
    <n v="3.2"/>
    <n v="7"/>
    <n v="200"/>
    <x v="0"/>
    <x v="0"/>
    <x v="7"/>
    <x v="22"/>
    <s v="JP Nagar"/>
  </r>
  <r>
    <x v="3293"/>
    <x v="2"/>
    <n v="3.1"/>
    <n v="18"/>
    <n v="500"/>
    <x v="1"/>
    <x v="0"/>
    <x v="426"/>
    <x v="6"/>
    <s v="Indiranagar"/>
  </r>
  <r>
    <x v="3294"/>
    <x v="8"/>
    <n v="2.9"/>
    <n v="9"/>
    <n v="200"/>
    <x v="1"/>
    <x v="0"/>
    <x v="1212"/>
    <x v="11"/>
    <s v="Kammanahalli"/>
  </r>
  <r>
    <x v="3295"/>
    <x v="0"/>
    <n v="3.7"/>
    <n v="110"/>
    <n v="400"/>
    <x v="1"/>
    <x v="0"/>
    <x v="928"/>
    <x v="7"/>
    <s v="Electronic City"/>
  </r>
  <r>
    <x v="3296"/>
    <x v="0"/>
    <n v="3.3"/>
    <n v="4"/>
    <n v="200"/>
    <x v="0"/>
    <x v="0"/>
    <x v="934"/>
    <x v="21"/>
    <s v="New BEL Road"/>
  </r>
  <r>
    <x v="3297"/>
    <x v="58"/>
    <n v="3"/>
    <n v="14"/>
    <n v="400"/>
    <x v="0"/>
    <x v="0"/>
    <x v="1213"/>
    <x v="13"/>
    <s v="Brigade Road"/>
  </r>
  <r>
    <x v="3298"/>
    <x v="0"/>
    <n v="3.7"/>
    <n v="103"/>
    <n v="400"/>
    <x v="1"/>
    <x v="0"/>
    <x v="120"/>
    <x v="1"/>
    <s v="Koramangala 6th Block"/>
  </r>
  <r>
    <x v="3299"/>
    <x v="2"/>
    <n v="3.8"/>
    <n v="115"/>
    <n v="1200"/>
    <x v="0"/>
    <x v="0"/>
    <x v="14"/>
    <x v="7"/>
    <s v="Electronic City"/>
  </r>
  <r>
    <x v="3300"/>
    <x v="10"/>
    <n v="2.8"/>
    <n v="246"/>
    <n v="400"/>
    <x v="1"/>
    <x v="0"/>
    <x v="212"/>
    <x v="23"/>
    <s v="ITPL Main Road, Whitefield"/>
  </r>
  <r>
    <x v="3301"/>
    <x v="0"/>
    <n v="3.4"/>
    <n v="17"/>
    <n v="400"/>
    <x v="1"/>
    <x v="0"/>
    <x v="10"/>
    <x v="1"/>
    <s v="Koramangala 4th Block"/>
  </r>
  <r>
    <x v="3302"/>
    <x v="0"/>
    <n v="3.9"/>
    <n v="50"/>
    <n v="450"/>
    <x v="1"/>
    <x v="0"/>
    <x v="89"/>
    <x v="1"/>
    <s v="HSR"/>
  </r>
  <r>
    <x v="3303"/>
    <x v="0"/>
    <n v="2.8"/>
    <n v="40"/>
    <n v="300"/>
    <x v="0"/>
    <x v="0"/>
    <x v="120"/>
    <x v="1"/>
    <s v="BTM"/>
  </r>
  <r>
    <x v="3304"/>
    <x v="0"/>
    <n v="3.1"/>
    <n v="16"/>
    <n v="300"/>
    <x v="1"/>
    <x v="0"/>
    <x v="189"/>
    <x v="1"/>
    <s v="Bommanahalli"/>
  </r>
  <r>
    <x v="3305"/>
    <x v="53"/>
    <n v="2.6"/>
    <n v="24"/>
    <n v="400"/>
    <x v="1"/>
    <x v="0"/>
    <x v="587"/>
    <x v="10"/>
    <s v="Malleshwaram"/>
  </r>
  <r>
    <x v="3306"/>
    <x v="8"/>
    <n v="3.7"/>
    <n v="22"/>
    <n v="400"/>
    <x v="1"/>
    <x v="0"/>
    <x v="7"/>
    <x v="2"/>
    <s v="Bannerghatta Road"/>
  </r>
  <r>
    <x v="3307"/>
    <x v="0"/>
    <n v="3.5"/>
    <n v="17"/>
    <n v="250"/>
    <x v="1"/>
    <x v="0"/>
    <x v="7"/>
    <x v="23"/>
    <s v="ITPL Main Road, Whitefield"/>
  </r>
  <r>
    <x v="3308"/>
    <x v="0"/>
    <n v="3"/>
    <n v="11"/>
    <n v="200"/>
    <x v="1"/>
    <x v="0"/>
    <x v="9"/>
    <x v="22"/>
    <s v="BTM"/>
  </r>
  <r>
    <x v="3309"/>
    <x v="0"/>
    <n v="4.2"/>
    <n v="189"/>
    <n v="300"/>
    <x v="1"/>
    <x v="0"/>
    <x v="1214"/>
    <x v="1"/>
    <s v="Koramangala 6th Block"/>
  </r>
  <r>
    <x v="3310"/>
    <x v="0"/>
    <n v="4.3"/>
    <n v="988"/>
    <n v="350"/>
    <x v="0"/>
    <x v="0"/>
    <x v="1055"/>
    <x v="1"/>
    <s v="Koramangala 5th Block"/>
  </r>
  <r>
    <x v="3311"/>
    <x v="0"/>
    <n v="4.0999999999999996"/>
    <n v="356"/>
    <n v="400"/>
    <x v="0"/>
    <x v="0"/>
    <x v="158"/>
    <x v="13"/>
    <s v="Richmond Road"/>
  </r>
  <r>
    <x v="3312"/>
    <x v="30"/>
    <n v="2.8"/>
    <n v="40"/>
    <n v="300"/>
    <x v="0"/>
    <x v="0"/>
    <x v="52"/>
    <x v="23"/>
    <s v="Whitefield"/>
  </r>
  <r>
    <x v="3313"/>
    <x v="3"/>
    <n v="3.9"/>
    <n v="15"/>
    <n v="400"/>
    <x v="1"/>
    <x v="0"/>
    <x v="7"/>
    <x v="1"/>
    <s v="HSR"/>
  </r>
  <r>
    <x v="3314"/>
    <x v="0"/>
    <n v="2.8"/>
    <n v="40"/>
    <n v="300"/>
    <x v="1"/>
    <x v="0"/>
    <x v="91"/>
    <x v="25"/>
    <s v="Koramangala 6th Block"/>
  </r>
  <r>
    <x v="3315"/>
    <x v="0"/>
    <n v="3.6"/>
    <n v="46"/>
    <n v="450"/>
    <x v="0"/>
    <x v="0"/>
    <x v="1215"/>
    <x v="5"/>
    <s v="Basavanagudi"/>
  </r>
  <r>
    <x v="3316"/>
    <x v="37"/>
    <n v="4"/>
    <n v="154"/>
    <n v="200"/>
    <x v="1"/>
    <x v="0"/>
    <x v="1216"/>
    <x v="21"/>
    <s v="Sahakara Nagar"/>
  </r>
  <r>
    <x v="3317"/>
    <x v="0"/>
    <n v="3.3"/>
    <n v="69"/>
    <n v="400"/>
    <x v="1"/>
    <x v="0"/>
    <x v="1217"/>
    <x v="6"/>
    <s v="Thippasandra"/>
  </r>
  <r>
    <x v="3318"/>
    <x v="2"/>
    <n v="3.9"/>
    <n v="240"/>
    <n v="600"/>
    <x v="1"/>
    <x v="0"/>
    <x v="78"/>
    <x v="11"/>
    <s v="Kalyan Nagar"/>
  </r>
  <r>
    <x v="3319"/>
    <x v="8"/>
    <n v="3.5"/>
    <n v="12"/>
    <n v="600"/>
    <x v="1"/>
    <x v="0"/>
    <x v="36"/>
    <x v="18"/>
    <s v="HSR"/>
  </r>
  <r>
    <x v="3320"/>
    <x v="0"/>
    <n v="2.9"/>
    <n v="48"/>
    <n v="250"/>
    <x v="0"/>
    <x v="0"/>
    <x v="1218"/>
    <x v="3"/>
    <s v="Marathahalli"/>
  </r>
  <r>
    <x v="3321"/>
    <x v="8"/>
    <n v="4"/>
    <n v="528"/>
    <n v="350"/>
    <x v="1"/>
    <x v="0"/>
    <x v="1219"/>
    <x v="13"/>
    <s v="Ejipura"/>
  </r>
  <r>
    <x v="3322"/>
    <x v="0"/>
    <n v="3.1"/>
    <n v="22"/>
    <n v="400"/>
    <x v="1"/>
    <x v="0"/>
    <x v="0"/>
    <x v="9"/>
    <s v="Jayanagar"/>
  </r>
  <r>
    <x v="3323"/>
    <x v="0"/>
    <n v="3.4"/>
    <n v="52"/>
    <n v="300"/>
    <x v="0"/>
    <x v="0"/>
    <x v="45"/>
    <x v="22"/>
    <s v="Banashankari"/>
  </r>
  <r>
    <x v="3324"/>
    <x v="2"/>
    <n v="3.6"/>
    <n v="32"/>
    <n v="450"/>
    <x v="1"/>
    <x v="0"/>
    <x v="730"/>
    <x v="0"/>
    <s v="Marathahalli"/>
  </r>
  <r>
    <x v="3325"/>
    <x v="0"/>
    <n v="3.7"/>
    <n v="306"/>
    <n v="400"/>
    <x v="1"/>
    <x v="0"/>
    <x v="1220"/>
    <x v="11"/>
    <s v="Nagawara"/>
  </r>
  <r>
    <x v="3326"/>
    <x v="3"/>
    <n v="3.4"/>
    <n v="10"/>
    <n v="500"/>
    <x v="1"/>
    <x v="0"/>
    <x v="1221"/>
    <x v="11"/>
    <s v="Kammanahalli"/>
  </r>
  <r>
    <x v="3327"/>
    <x v="2"/>
    <n v="3.8"/>
    <n v="149"/>
    <n v="700"/>
    <x v="1"/>
    <x v="0"/>
    <x v="56"/>
    <x v="10"/>
    <s v="Rajajinagar"/>
  </r>
  <r>
    <x v="3328"/>
    <x v="2"/>
    <n v="3.5"/>
    <n v="11"/>
    <n v="600"/>
    <x v="0"/>
    <x v="0"/>
    <x v="35"/>
    <x v="7"/>
    <s v="Electronic City"/>
  </r>
  <r>
    <x v="3329"/>
    <x v="0"/>
    <n v="3.6"/>
    <n v="15"/>
    <n v="100"/>
    <x v="0"/>
    <x v="0"/>
    <x v="45"/>
    <x v="27"/>
    <s v="Vasanth Nagar"/>
  </r>
  <r>
    <x v="3330"/>
    <x v="0"/>
    <n v="3.7"/>
    <n v="570"/>
    <n v="300"/>
    <x v="1"/>
    <x v="0"/>
    <x v="36"/>
    <x v="7"/>
    <s v="Electronic City"/>
  </r>
  <r>
    <x v="3331"/>
    <x v="0"/>
    <n v="3.1"/>
    <n v="11"/>
    <n v="250"/>
    <x v="0"/>
    <x v="0"/>
    <x v="506"/>
    <x v="6"/>
    <s v="Indiranagar"/>
  </r>
  <r>
    <x v="3332"/>
    <x v="0"/>
    <n v="3.8"/>
    <n v="63"/>
    <n v="300"/>
    <x v="0"/>
    <x v="0"/>
    <x v="154"/>
    <x v="19"/>
    <s v="Frazer Town"/>
  </r>
  <r>
    <x v="3333"/>
    <x v="2"/>
    <n v="3.7"/>
    <n v="25"/>
    <n v="500"/>
    <x v="1"/>
    <x v="0"/>
    <x v="1222"/>
    <x v="23"/>
    <s v="Whitefield"/>
  </r>
  <r>
    <x v="3334"/>
    <x v="0"/>
    <n v="3.8"/>
    <n v="52"/>
    <n v="300"/>
    <x v="0"/>
    <x v="0"/>
    <x v="7"/>
    <x v="1"/>
    <s v="BTM"/>
  </r>
  <r>
    <x v="3335"/>
    <x v="2"/>
    <n v="3.5"/>
    <n v="11"/>
    <n v="600"/>
    <x v="1"/>
    <x v="0"/>
    <x v="163"/>
    <x v="23"/>
    <s v="Marathahalli"/>
  </r>
  <r>
    <x v="3336"/>
    <x v="53"/>
    <n v="3.7"/>
    <n v="45"/>
    <n v="500"/>
    <x v="1"/>
    <x v="0"/>
    <x v="36"/>
    <x v="7"/>
    <s v="Electronic City"/>
  </r>
  <r>
    <x v="3337"/>
    <x v="2"/>
    <n v="3.1"/>
    <n v="12"/>
    <n v="800"/>
    <x v="1"/>
    <x v="0"/>
    <x v="335"/>
    <x v="11"/>
    <s v="Kalyan Nagar"/>
  </r>
  <r>
    <x v="3338"/>
    <x v="8"/>
    <n v="3.3"/>
    <n v="7"/>
    <n v="500"/>
    <x v="1"/>
    <x v="0"/>
    <x v="9"/>
    <x v="1"/>
    <s v="Koramangala 1st Block"/>
  </r>
  <r>
    <x v="3339"/>
    <x v="0"/>
    <n v="3.9"/>
    <n v="64"/>
    <n v="300"/>
    <x v="1"/>
    <x v="0"/>
    <x v="1223"/>
    <x v="1"/>
    <s v="Koramangala 5th Block"/>
  </r>
  <r>
    <x v="3340"/>
    <x v="1"/>
    <n v="3.8"/>
    <n v="144"/>
    <n v="700"/>
    <x v="1"/>
    <x v="0"/>
    <x v="1224"/>
    <x v="5"/>
    <s v="Banashankari"/>
  </r>
  <r>
    <x v="3341"/>
    <x v="0"/>
    <n v="3.5"/>
    <n v="14"/>
    <n v="500"/>
    <x v="1"/>
    <x v="0"/>
    <x v="492"/>
    <x v="21"/>
    <s v="Sahakara Nagar"/>
  </r>
  <r>
    <x v="3342"/>
    <x v="0"/>
    <n v="3.5"/>
    <n v="11"/>
    <n v="300"/>
    <x v="1"/>
    <x v="0"/>
    <x v="96"/>
    <x v="6"/>
    <s v="Old Airport Road"/>
  </r>
  <r>
    <x v="3343"/>
    <x v="37"/>
    <n v="3.4"/>
    <n v="7"/>
    <n v="400"/>
    <x v="0"/>
    <x v="0"/>
    <x v="166"/>
    <x v="23"/>
    <s v="Whitefield"/>
  </r>
  <r>
    <x v="3344"/>
    <x v="3"/>
    <n v="2.8"/>
    <n v="40"/>
    <n v="300"/>
    <x v="0"/>
    <x v="0"/>
    <x v="91"/>
    <x v="17"/>
    <s v="Sarjapur Road"/>
  </r>
  <r>
    <x v="3345"/>
    <x v="0"/>
    <n v="3.6"/>
    <n v="244"/>
    <n v="300"/>
    <x v="1"/>
    <x v="0"/>
    <x v="36"/>
    <x v="5"/>
    <s v="Kumaraswamy Layout"/>
  </r>
  <r>
    <x v="3346"/>
    <x v="0"/>
    <n v="4.0999999999999996"/>
    <n v="196"/>
    <n v="300"/>
    <x v="1"/>
    <x v="0"/>
    <x v="1225"/>
    <x v="10"/>
    <s v="Sanjay Nagar"/>
  </r>
  <r>
    <x v="3347"/>
    <x v="0"/>
    <n v="3.8"/>
    <n v="306"/>
    <n v="400"/>
    <x v="1"/>
    <x v="0"/>
    <x v="1226"/>
    <x v="11"/>
    <s v="Nagawara"/>
  </r>
  <r>
    <x v="3348"/>
    <x v="2"/>
    <n v="3.8"/>
    <n v="27"/>
    <n v="500"/>
    <x v="1"/>
    <x v="0"/>
    <x v="45"/>
    <x v="10"/>
    <s v="Rajajinagar"/>
  </r>
  <r>
    <x v="3349"/>
    <x v="2"/>
    <n v="3.8"/>
    <n v="210"/>
    <n v="500"/>
    <x v="0"/>
    <x v="0"/>
    <x v="1227"/>
    <x v="3"/>
    <s v="Kaggadasapura"/>
  </r>
  <r>
    <x v="3350"/>
    <x v="2"/>
    <n v="4"/>
    <n v="45"/>
    <n v="1500"/>
    <x v="1"/>
    <x v="0"/>
    <x v="1228"/>
    <x v="6"/>
    <s v="Brigade Road"/>
  </r>
  <r>
    <x v="3351"/>
    <x v="3"/>
    <n v="3.3"/>
    <n v="6"/>
    <n v="300"/>
    <x v="0"/>
    <x v="0"/>
    <x v="7"/>
    <x v="23"/>
    <s v="Whitefield"/>
  </r>
  <r>
    <x v="3352"/>
    <x v="0"/>
    <n v="3.6"/>
    <n v="18"/>
    <n v="500"/>
    <x v="1"/>
    <x v="0"/>
    <x v="979"/>
    <x v="23"/>
    <s v="Whitefield"/>
  </r>
  <r>
    <x v="3353"/>
    <x v="37"/>
    <n v="2.8"/>
    <n v="40"/>
    <n v="300"/>
    <x v="1"/>
    <x v="0"/>
    <x v="1229"/>
    <x v="2"/>
    <s v="BTM"/>
  </r>
  <r>
    <x v="3354"/>
    <x v="0"/>
    <n v="2.8"/>
    <n v="40"/>
    <n v="250"/>
    <x v="1"/>
    <x v="0"/>
    <x v="45"/>
    <x v="23"/>
    <s v="Whitefield"/>
  </r>
  <r>
    <x v="3355"/>
    <x v="3"/>
    <n v="3.4"/>
    <n v="9"/>
    <n v="800"/>
    <x v="0"/>
    <x v="0"/>
    <x v="868"/>
    <x v="25"/>
    <s v="Koramangala 8th Block"/>
  </r>
  <r>
    <x v="3356"/>
    <x v="3"/>
    <n v="3.9"/>
    <n v="224"/>
    <n v="400"/>
    <x v="1"/>
    <x v="0"/>
    <x v="1230"/>
    <x v="1"/>
    <s v="BTM"/>
  </r>
  <r>
    <x v="3357"/>
    <x v="3"/>
    <n v="2.8"/>
    <n v="40"/>
    <n v="600"/>
    <x v="1"/>
    <x v="0"/>
    <x v="1231"/>
    <x v="7"/>
    <s v="Electronic City"/>
  </r>
  <r>
    <x v="3358"/>
    <x v="3"/>
    <n v="3.1"/>
    <n v="247"/>
    <n v="200"/>
    <x v="1"/>
    <x v="0"/>
    <x v="1230"/>
    <x v="18"/>
    <s v="HSR"/>
  </r>
  <r>
    <x v="3359"/>
    <x v="3"/>
    <n v="3.9"/>
    <n v="488"/>
    <n v="400"/>
    <x v="1"/>
    <x v="0"/>
    <x v="1230"/>
    <x v="2"/>
    <s v="JP Nagar"/>
  </r>
  <r>
    <x v="3360"/>
    <x v="8"/>
    <n v="3.9"/>
    <n v="125"/>
    <n v="600"/>
    <x v="1"/>
    <x v="0"/>
    <x v="1232"/>
    <x v="4"/>
    <s v="Whitefield"/>
  </r>
  <r>
    <x v="3361"/>
    <x v="3"/>
    <n v="3.4"/>
    <n v="215"/>
    <n v="400"/>
    <x v="1"/>
    <x v="0"/>
    <x v="1230"/>
    <x v="23"/>
    <s v="Varthur Main Road, Whitefield"/>
  </r>
  <r>
    <x v="3362"/>
    <x v="2"/>
    <n v="4.2"/>
    <n v="800"/>
    <n v="750"/>
    <x v="1"/>
    <x v="1"/>
    <x v="7"/>
    <x v="7"/>
    <s v="Electronic City"/>
  </r>
  <r>
    <x v="3363"/>
    <x v="22"/>
    <n v="4.0999999999999996"/>
    <n v="179"/>
    <n v="3000"/>
    <x v="0"/>
    <x v="0"/>
    <x v="788"/>
    <x v="10"/>
    <s v="Seshadripuram"/>
  </r>
  <r>
    <x v="3364"/>
    <x v="0"/>
    <n v="3.6"/>
    <n v="43"/>
    <n v="300"/>
    <x v="1"/>
    <x v="0"/>
    <x v="0"/>
    <x v="10"/>
    <s v="New BEL Road"/>
  </r>
  <r>
    <x v="3365"/>
    <x v="2"/>
    <n v="3.7"/>
    <n v="37"/>
    <n v="400"/>
    <x v="1"/>
    <x v="0"/>
    <x v="1233"/>
    <x v="1"/>
    <s v="BTM"/>
  </r>
  <r>
    <x v="3366"/>
    <x v="0"/>
    <n v="3.5"/>
    <n v="14"/>
    <n v="200"/>
    <x v="0"/>
    <x v="0"/>
    <x v="114"/>
    <x v="21"/>
    <s v="New BEL Road"/>
  </r>
  <r>
    <x v="3367"/>
    <x v="12"/>
    <n v="4.2"/>
    <n v="209"/>
    <n v="2000"/>
    <x v="0"/>
    <x v="1"/>
    <x v="12"/>
    <x v="25"/>
    <s v="Domlur"/>
  </r>
  <r>
    <x v="3368"/>
    <x v="8"/>
    <n v="3.5"/>
    <n v="15"/>
    <n v="250"/>
    <x v="1"/>
    <x v="0"/>
    <x v="122"/>
    <x v="11"/>
    <s v="Hennur"/>
  </r>
  <r>
    <x v="3369"/>
    <x v="12"/>
    <n v="2.4"/>
    <n v="25"/>
    <n v="1000"/>
    <x v="0"/>
    <x v="0"/>
    <x v="1234"/>
    <x v="6"/>
    <s v="Domlur"/>
  </r>
  <r>
    <x v="3370"/>
    <x v="8"/>
    <n v="3.4"/>
    <n v="239"/>
    <n v="400"/>
    <x v="1"/>
    <x v="0"/>
    <x v="36"/>
    <x v="1"/>
    <s v="BTM"/>
  </r>
  <r>
    <x v="3371"/>
    <x v="12"/>
    <n v="3.8"/>
    <n v="52"/>
    <n v="1300"/>
    <x v="0"/>
    <x v="0"/>
    <x v="766"/>
    <x v="19"/>
    <s v="Banaswadi"/>
  </r>
  <r>
    <x v="3372"/>
    <x v="2"/>
    <n v="4"/>
    <n v="398"/>
    <n v="1500"/>
    <x v="1"/>
    <x v="0"/>
    <x v="1235"/>
    <x v="11"/>
    <s v="Nagawara"/>
  </r>
  <r>
    <x v="3373"/>
    <x v="2"/>
    <n v="3.2"/>
    <n v="4"/>
    <n v="500"/>
    <x v="0"/>
    <x v="0"/>
    <x v="7"/>
    <x v="3"/>
    <s v="Marathahalli"/>
  </r>
  <r>
    <x v="3374"/>
    <x v="0"/>
    <n v="3.3"/>
    <n v="4"/>
    <n v="600"/>
    <x v="0"/>
    <x v="0"/>
    <x v="154"/>
    <x v="21"/>
    <s v="New BEL Road"/>
  </r>
  <r>
    <x v="3375"/>
    <x v="8"/>
    <n v="4"/>
    <n v="193"/>
    <n v="500"/>
    <x v="1"/>
    <x v="0"/>
    <x v="1236"/>
    <x v="1"/>
    <s v="Koramangala 6th Block"/>
  </r>
  <r>
    <x v="3376"/>
    <x v="0"/>
    <n v="3.7"/>
    <n v="22"/>
    <n v="500"/>
    <x v="0"/>
    <x v="0"/>
    <x v="0"/>
    <x v="5"/>
    <s v="Banashankari"/>
  </r>
  <r>
    <x v="3377"/>
    <x v="8"/>
    <n v="3.9"/>
    <n v="412"/>
    <n v="300"/>
    <x v="0"/>
    <x v="0"/>
    <x v="1237"/>
    <x v="3"/>
    <s v="Marathahalli"/>
  </r>
  <r>
    <x v="3378"/>
    <x v="0"/>
    <n v="3.8"/>
    <n v="40"/>
    <n v="250"/>
    <x v="1"/>
    <x v="0"/>
    <x v="78"/>
    <x v="4"/>
    <s v="Whitefield"/>
  </r>
  <r>
    <x v="3379"/>
    <x v="0"/>
    <n v="3.5"/>
    <n v="14"/>
    <n v="200"/>
    <x v="1"/>
    <x v="0"/>
    <x v="587"/>
    <x v="7"/>
    <s v="Electronic City"/>
  </r>
  <r>
    <x v="3380"/>
    <x v="9"/>
    <n v="3.3"/>
    <n v="7"/>
    <n v="100"/>
    <x v="0"/>
    <x v="0"/>
    <x v="587"/>
    <x v="17"/>
    <s v="Bellandur"/>
  </r>
  <r>
    <x v="3381"/>
    <x v="9"/>
    <n v="3.1"/>
    <n v="4"/>
    <n v="200"/>
    <x v="1"/>
    <x v="0"/>
    <x v="587"/>
    <x v="11"/>
    <s v="Banaswadi"/>
  </r>
  <r>
    <x v="3382"/>
    <x v="0"/>
    <n v="3.4"/>
    <n v="8"/>
    <n v="200"/>
    <x v="1"/>
    <x v="0"/>
    <x v="587"/>
    <x v="23"/>
    <s v="Marathahalli"/>
  </r>
  <r>
    <x v="3383"/>
    <x v="0"/>
    <n v="3.4"/>
    <n v="4"/>
    <n v="150"/>
    <x v="1"/>
    <x v="0"/>
    <x v="134"/>
    <x v="21"/>
    <s v="New BEL Road"/>
  </r>
  <r>
    <x v="3384"/>
    <x v="0"/>
    <n v="3.8"/>
    <n v="23"/>
    <n v="150"/>
    <x v="1"/>
    <x v="0"/>
    <x v="134"/>
    <x v="2"/>
    <s v="JP Nagar"/>
  </r>
  <r>
    <x v="3385"/>
    <x v="0"/>
    <n v="3.6"/>
    <n v="18"/>
    <n v="250"/>
    <x v="1"/>
    <x v="0"/>
    <x v="587"/>
    <x v="5"/>
    <s v="Banashankari"/>
  </r>
  <r>
    <x v="3386"/>
    <x v="0"/>
    <n v="3.4"/>
    <n v="14"/>
    <n v="150"/>
    <x v="1"/>
    <x v="0"/>
    <x v="134"/>
    <x v="21"/>
    <s v="Sahakara Nagar"/>
  </r>
  <r>
    <x v="3387"/>
    <x v="9"/>
    <n v="2.9"/>
    <n v="17"/>
    <n v="200"/>
    <x v="0"/>
    <x v="0"/>
    <x v="587"/>
    <x v="15"/>
    <s v="Jayanagar"/>
  </r>
  <r>
    <x v="3388"/>
    <x v="0"/>
    <n v="3.4"/>
    <n v="6"/>
    <n v="300"/>
    <x v="1"/>
    <x v="0"/>
    <x v="587"/>
    <x v="5"/>
    <s v="Basavanagudi"/>
  </r>
  <r>
    <x v="3389"/>
    <x v="0"/>
    <n v="3.2"/>
    <n v="231"/>
    <n v="400"/>
    <x v="1"/>
    <x v="0"/>
    <x v="175"/>
    <x v="7"/>
    <s v="Electronic City"/>
  </r>
  <r>
    <x v="3390"/>
    <x v="0"/>
    <n v="3"/>
    <n v="14"/>
    <n v="200"/>
    <x v="0"/>
    <x v="0"/>
    <x v="1238"/>
    <x v="21"/>
    <s v="Sanjay Nagar"/>
  </r>
  <r>
    <x v="3391"/>
    <x v="0"/>
    <n v="3"/>
    <n v="7"/>
    <n v="300"/>
    <x v="0"/>
    <x v="0"/>
    <x v="169"/>
    <x v="9"/>
    <s v="Jayanagar"/>
  </r>
  <r>
    <x v="3392"/>
    <x v="0"/>
    <n v="3.6"/>
    <n v="15"/>
    <n v="250"/>
    <x v="0"/>
    <x v="0"/>
    <x v="0"/>
    <x v="18"/>
    <s v="HSR"/>
  </r>
  <r>
    <x v="3393"/>
    <x v="0"/>
    <n v="3.3"/>
    <n v="6"/>
    <n v="200"/>
    <x v="0"/>
    <x v="0"/>
    <x v="587"/>
    <x v="23"/>
    <s v="Marathahalli"/>
  </r>
  <r>
    <x v="3394"/>
    <x v="0"/>
    <n v="3.5"/>
    <n v="35"/>
    <n v="100"/>
    <x v="1"/>
    <x v="0"/>
    <x v="134"/>
    <x v="11"/>
    <s v="Banaswadi"/>
  </r>
  <r>
    <x v="3395"/>
    <x v="0"/>
    <n v="3.6"/>
    <n v="52"/>
    <n v="200"/>
    <x v="1"/>
    <x v="0"/>
    <x v="1189"/>
    <x v="17"/>
    <s v="HSR"/>
  </r>
  <r>
    <x v="3396"/>
    <x v="0"/>
    <n v="3.5"/>
    <n v="22"/>
    <n v="200"/>
    <x v="1"/>
    <x v="0"/>
    <x v="587"/>
    <x v="8"/>
    <s v="Indiranagar"/>
  </r>
  <r>
    <x v="3397"/>
    <x v="0"/>
    <n v="2.8"/>
    <n v="11"/>
    <n v="300"/>
    <x v="1"/>
    <x v="0"/>
    <x v="89"/>
    <x v="3"/>
    <s v="Marathahalli"/>
  </r>
  <r>
    <x v="3398"/>
    <x v="0"/>
    <n v="3.7"/>
    <n v="22"/>
    <n v="100"/>
    <x v="1"/>
    <x v="0"/>
    <x v="303"/>
    <x v="6"/>
    <s v="Indiranagar"/>
  </r>
  <r>
    <x v="3399"/>
    <x v="0"/>
    <n v="3.2"/>
    <n v="15"/>
    <n v="200"/>
    <x v="0"/>
    <x v="0"/>
    <x v="1239"/>
    <x v="6"/>
    <s v="Old Airport Road"/>
  </r>
  <r>
    <x v="3400"/>
    <x v="2"/>
    <n v="3.6"/>
    <n v="135"/>
    <n v="600"/>
    <x v="0"/>
    <x v="0"/>
    <x v="1225"/>
    <x v="22"/>
    <s v="Jayanagar"/>
  </r>
  <r>
    <x v="3401"/>
    <x v="0"/>
    <n v="4"/>
    <n v="102"/>
    <n v="150"/>
    <x v="0"/>
    <x v="0"/>
    <x v="45"/>
    <x v="19"/>
    <s v="Frazer Town"/>
  </r>
  <r>
    <x v="3402"/>
    <x v="8"/>
    <m/>
    <n v="40"/>
    <n v="300"/>
    <x v="0"/>
    <x v="0"/>
    <x v="122"/>
    <x v="26"/>
    <s v="Koramangala 4th Block"/>
  </r>
  <r>
    <x v="3403"/>
    <x v="0"/>
    <n v="3.1"/>
    <n v="91"/>
    <n v="200"/>
    <x v="1"/>
    <x v="0"/>
    <x v="122"/>
    <x v="3"/>
    <s v="Marathahalli"/>
  </r>
  <r>
    <x v="3404"/>
    <x v="2"/>
    <n v="3.9"/>
    <n v="155"/>
    <n v="600"/>
    <x v="0"/>
    <x v="0"/>
    <x v="970"/>
    <x v="13"/>
    <s v="Lavelle Road"/>
  </r>
  <r>
    <x v="3405"/>
    <x v="2"/>
    <n v="3.2"/>
    <n v="379"/>
    <n v="1000"/>
    <x v="1"/>
    <x v="0"/>
    <x v="1240"/>
    <x v="23"/>
    <s v="Whitefield"/>
  </r>
  <r>
    <x v="3406"/>
    <x v="2"/>
    <n v="3.8"/>
    <n v="571"/>
    <n v="600"/>
    <x v="1"/>
    <x v="1"/>
    <x v="1241"/>
    <x v="0"/>
    <s v="Marathahalli"/>
  </r>
  <r>
    <x v="3407"/>
    <x v="3"/>
    <n v="3.6"/>
    <n v="13"/>
    <n v="600"/>
    <x v="0"/>
    <x v="0"/>
    <x v="166"/>
    <x v="19"/>
    <s v="Frazer Town"/>
  </r>
  <r>
    <x v="3408"/>
    <x v="51"/>
    <n v="3.4"/>
    <n v="8"/>
    <n v="200"/>
    <x v="1"/>
    <x v="0"/>
    <x v="1242"/>
    <x v="10"/>
    <s v="Basaveshwara Nagar"/>
  </r>
  <r>
    <x v="3409"/>
    <x v="2"/>
    <n v="4.0999999999999996"/>
    <n v="1697"/>
    <n v="1200"/>
    <x v="0"/>
    <x v="0"/>
    <x v="36"/>
    <x v="14"/>
    <s v="Koramangala 5th Block"/>
  </r>
  <r>
    <x v="3410"/>
    <x v="0"/>
    <n v="3.8"/>
    <n v="36"/>
    <n v="300"/>
    <x v="1"/>
    <x v="0"/>
    <x v="114"/>
    <x v="1"/>
    <s v="Koramangala 1st Block"/>
  </r>
  <r>
    <x v="3411"/>
    <x v="38"/>
    <n v="4.5999999999999996"/>
    <n v="4650"/>
    <n v="1500"/>
    <x v="1"/>
    <x v="0"/>
    <x v="1243"/>
    <x v="1"/>
    <s v="Koramangala 7th Block"/>
  </r>
  <r>
    <x v="3412"/>
    <x v="2"/>
    <n v="4"/>
    <n v="571"/>
    <n v="600"/>
    <x v="1"/>
    <x v="0"/>
    <x v="1075"/>
    <x v="1"/>
    <s v="Koramangala 1st Block"/>
  </r>
  <r>
    <x v="3413"/>
    <x v="34"/>
    <n v="3.6"/>
    <n v="52"/>
    <n v="300"/>
    <x v="0"/>
    <x v="0"/>
    <x v="109"/>
    <x v="13"/>
    <s v="Richmond Road"/>
  </r>
  <r>
    <x v="3414"/>
    <x v="0"/>
    <n v="4.3"/>
    <n v="3605"/>
    <n v="400"/>
    <x v="1"/>
    <x v="0"/>
    <x v="1244"/>
    <x v="1"/>
    <s v="Koramangala 6th Block"/>
  </r>
  <r>
    <x v="3415"/>
    <x v="2"/>
    <n v="3.1"/>
    <n v="9"/>
    <n v="450"/>
    <x v="0"/>
    <x v="0"/>
    <x v="979"/>
    <x v="7"/>
    <s v="Electronic City"/>
  </r>
  <r>
    <x v="3416"/>
    <x v="0"/>
    <n v="3.5"/>
    <n v="10"/>
    <n v="300"/>
    <x v="0"/>
    <x v="0"/>
    <x v="49"/>
    <x v="5"/>
    <s v="Banashankari"/>
  </r>
  <r>
    <x v="3417"/>
    <x v="0"/>
    <n v="3"/>
    <n v="9"/>
    <n v="400"/>
    <x v="1"/>
    <x v="0"/>
    <x v="1245"/>
    <x v="23"/>
    <s v="Brookefield"/>
  </r>
  <r>
    <x v="3418"/>
    <x v="1"/>
    <n v="4"/>
    <n v="431"/>
    <m/>
    <x v="0"/>
    <x v="0"/>
    <x v="1246"/>
    <x v="1"/>
    <s v="Koramangala 5th Block"/>
  </r>
  <r>
    <x v="3419"/>
    <x v="1"/>
    <n v="4.2"/>
    <n v="1901"/>
    <n v="800"/>
    <x v="1"/>
    <x v="1"/>
    <x v="1247"/>
    <x v="9"/>
    <s v="Jayanagar"/>
  </r>
  <r>
    <x v="3420"/>
    <x v="15"/>
    <n v="4.0999999999999996"/>
    <n v="61"/>
    <n v="450"/>
    <x v="1"/>
    <x v="0"/>
    <x v="1248"/>
    <x v="1"/>
    <s v="Koramangala 5th Block"/>
  </r>
  <r>
    <x v="3421"/>
    <x v="14"/>
    <n v="3.4"/>
    <n v="20"/>
    <n v="300"/>
    <x v="1"/>
    <x v="0"/>
    <x v="61"/>
    <x v="23"/>
    <s v="Whitefield"/>
  </r>
  <r>
    <x v="3422"/>
    <x v="0"/>
    <n v="3.6"/>
    <n v="17"/>
    <n v="500"/>
    <x v="0"/>
    <x v="0"/>
    <x v="7"/>
    <x v="6"/>
    <s v="Thippasandra"/>
  </r>
  <r>
    <x v="3423"/>
    <x v="0"/>
    <n v="3.2"/>
    <n v="42"/>
    <n v="200"/>
    <x v="1"/>
    <x v="0"/>
    <x v="45"/>
    <x v="1"/>
    <s v="HSR"/>
  </r>
  <r>
    <x v="3424"/>
    <x v="0"/>
    <n v="4"/>
    <n v="396"/>
    <n v="400"/>
    <x v="1"/>
    <x v="0"/>
    <x v="35"/>
    <x v="2"/>
    <s v="Bannerghatta Road"/>
  </r>
  <r>
    <x v="3425"/>
    <x v="2"/>
    <n v="4"/>
    <n v="117"/>
    <n v="500"/>
    <x v="1"/>
    <x v="0"/>
    <x v="35"/>
    <x v="2"/>
    <s v="Bannerghatta Road"/>
  </r>
  <r>
    <x v="3426"/>
    <x v="0"/>
    <n v="2.8"/>
    <n v="40"/>
    <n v="200"/>
    <x v="0"/>
    <x v="0"/>
    <x v="35"/>
    <x v="11"/>
    <s v="Hennur"/>
  </r>
  <r>
    <x v="3427"/>
    <x v="0"/>
    <n v="3.5"/>
    <n v="31"/>
    <n v="200"/>
    <x v="0"/>
    <x v="0"/>
    <x v="7"/>
    <x v="5"/>
    <s v="Banashankari"/>
  </r>
  <r>
    <x v="3428"/>
    <x v="2"/>
    <n v="3.5"/>
    <n v="40"/>
    <n v="350"/>
    <x v="1"/>
    <x v="0"/>
    <x v="122"/>
    <x v="2"/>
    <s v="BTM"/>
  </r>
  <r>
    <x v="3429"/>
    <x v="2"/>
    <n v="3.5"/>
    <n v="13"/>
    <n v="700"/>
    <x v="1"/>
    <x v="0"/>
    <x v="163"/>
    <x v="2"/>
    <s v="Bannerghatta Road"/>
  </r>
  <r>
    <x v="3430"/>
    <x v="15"/>
    <n v="3.4"/>
    <n v="10"/>
    <n v="300"/>
    <x v="1"/>
    <x v="0"/>
    <x v="159"/>
    <x v="26"/>
    <s v="Koramangala 6th Block"/>
  </r>
  <r>
    <x v="3431"/>
    <x v="15"/>
    <n v="3.4"/>
    <n v="5"/>
    <n v="200"/>
    <x v="0"/>
    <x v="0"/>
    <x v="166"/>
    <x v="0"/>
    <s v="Marathahalli"/>
  </r>
  <r>
    <x v="3432"/>
    <x v="2"/>
    <n v="2.6"/>
    <n v="330"/>
    <n v="600"/>
    <x v="0"/>
    <x v="0"/>
    <x v="60"/>
    <x v="0"/>
    <s v="Sarjapur Road"/>
  </r>
  <r>
    <x v="3433"/>
    <x v="14"/>
    <n v="3.5"/>
    <n v="5"/>
    <n v="300"/>
    <x v="0"/>
    <x v="0"/>
    <x v="1249"/>
    <x v="6"/>
    <s v="Domlur"/>
  </r>
  <r>
    <x v="3434"/>
    <x v="0"/>
    <n v="3.2"/>
    <n v="4"/>
    <n v="300"/>
    <x v="0"/>
    <x v="0"/>
    <x v="737"/>
    <x v="1"/>
    <s v="Koramangala 5th Block"/>
  </r>
  <r>
    <x v="3435"/>
    <x v="2"/>
    <n v="3.6"/>
    <n v="289"/>
    <n v="500"/>
    <x v="0"/>
    <x v="0"/>
    <x v="60"/>
    <x v="18"/>
    <s v="HSR"/>
  </r>
  <r>
    <x v="3436"/>
    <x v="2"/>
    <n v="3.4"/>
    <n v="20"/>
    <n v="700"/>
    <x v="0"/>
    <x v="0"/>
    <x v="248"/>
    <x v="7"/>
    <s v="Electronic City"/>
  </r>
  <r>
    <x v="3437"/>
    <x v="0"/>
    <n v="2.8"/>
    <n v="40"/>
    <n v="250"/>
    <x v="0"/>
    <x v="0"/>
    <x v="45"/>
    <x v="13"/>
    <s v="Richmond Road"/>
  </r>
  <r>
    <x v="3438"/>
    <x v="0"/>
    <n v="3.5"/>
    <n v="27"/>
    <n v="200"/>
    <x v="0"/>
    <x v="0"/>
    <x v="78"/>
    <x v="14"/>
    <s v="Wilson Garden"/>
  </r>
  <r>
    <x v="3439"/>
    <x v="0"/>
    <n v="3.7"/>
    <n v="54"/>
    <n v="300"/>
    <x v="1"/>
    <x v="0"/>
    <x v="1062"/>
    <x v="23"/>
    <s v="Whitefield"/>
  </r>
  <r>
    <x v="3440"/>
    <x v="0"/>
    <n v="2.8"/>
    <n v="40"/>
    <n v="300"/>
    <x v="0"/>
    <x v="0"/>
    <x v="45"/>
    <x v="25"/>
    <s v="Koramangala 8th Block"/>
  </r>
  <r>
    <x v="3441"/>
    <x v="0"/>
    <n v="3.3"/>
    <n v="4"/>
    <n v="350"/>
    <x v="0"/>
    <x v="0"/>
    <x v="96"/>
    <x v="26"/>
    <s v="Koramangala 8th Block"/>
  </r>
  <r>
    <x v="3442"/>
    <x v="0"/>
    <n v="3.4"/>
    <n v="10"/>
    <n v="300"/>
    <x v="1"/>
    <x v="0"/>
    <x v="204"/>
    <x v="12"/>
    <s v="Vijay Nagar"/>
  </r>
  <r>
    <x v="3443"/>
    <x v="0"/>
    <n v="3.8"/>
    <n v="47"/>
    <n v="300"/>
    <x v="1"/>
    <x v="0"/>
    <x v="114"/>
    <x v="23"/>
    <s v="Marathahalli"/>
  </r>
  <r>
    <x v="3444"/>
    <x v="2"/>
    <n v="3.8"/>
    <n v="280"/>
    <n v="1200"/>
    <x v="1"/>
    <x v="1"/>
    <x v="1054"/>
    <x v="10"/>
    <s v="RT Nagar"/>
  </r>
  <r>
    <x v="3445"/>
    <x v="2"/>
    <n v="4.0999999999999996"/>
    <n v="353"/>
    <n v="1200"/>
    <x v="1"/>
    <x v="1"/>
    <x v="1250"/>
    <x v="9"/>
    <s v="Richmond Road"/>
  </r>
  <r>
    <x v="3446"/>
    <x v="0"/>
    <n v="3.5"/>
    <n v="141"/>
    <n v="400"/>
    <x v="1"/>
    <x v="0"/>
    <x v="1251"/>
    <x v="10"/>
    <s v="Rajajinagar"/>
  </r>
  <r>
    <x v="3447"/>
    <x v="8"/>
    <n v="3.4"/>
    <n v="13"/>
    <n v="400"/>
    <x v="1"/>
    <x v="0"/>
    <x v="7"/>
    <x v="6"/>
    <s v="Indiranagar"/>
  </r>
  <r>
    <x v="3448"/>
    <x v="15"/>
    <n v="3.3"/>
    <n v="4"/>
    <n v="150"/>
    <x v="0"/>
    <x v="0"/>
    <x v="1252"/>
    <x v="2"/>
    <s v="JP Nagar"/>
  </r>
  <r>
    <x v="3449"/>
    <x v="15"/>
    <n v="3.4"/>
    <n v="5"/>
    <n v="150"/>
    <x v="0"/>
    <x v="0"/>
    <x v="224"/>
    <x v="2"/>
    <s v="Bannerghatta Road"/>
  </r>
  <r>
    <x v="3450"/>
    <x v="15"/>
    <n v="3.7"/>
    <n v="13"/>
    <n v="200"/>
    <x v="0"/>
    <x v="0"/>
    <x v="43"/>
    <x v="7"/>
    <s v="Electronic City"/>
  </r>
  <r>
    <x v="3451"/>
    <x v="15"/>
    <n v="3.4"/>
    <n v="5"/>
    <m/>
    <x v="0"/>
    <x v="0"/>
    <x v="166"/>
    <x v="28"/>
    <s v="Indiranagar"/>
  </r>
  <r>
    <x v="3452"/>
    <x v="15"/>
    <n v="2.8"/>
    <n v="40"/>
    <n v="100"/>
    <x v="0"/>
    <x v="0"/>
    <x v="166"/>
    <x v="10"/>
    <s v="Malleshwaram"/>
  </r>
  <r>
    <x v="3453"/>
    <x v="15"/>
    <n v="3.4"/>
    <n v="5"/>
    <n v="150"/>
    <x v="1"/>
    <x v="0"/>
    <x v="43"/>
    <x v="1"/>
    <s v="HSR"/>
  </r>
  <r>
    <x v="3454"/>
    <x v="15"/>
    <n v="3.9"/>
    <n v="16"/>
    <n v="200"/>
    <x v="0"/>
    <x v="0"/>
    <x v="224"/>
    <x v="9"/>
    <s v="Jayanagar"/>
  </r>
  <r>
    <x v="3455"/>
    <x v="1"/>
    <n v="2.8"/>
    <n v="40"/>
    <n v="100"/>
    <x v="0"/>
    <x v="0"/>
    <x v="29"/>
    <x v="7"/>
    <s v="Electronic City"/>
  </r>
  <r>
    <x v="3456"/>
    <x v="0"/>
    <n v="3.4"/>
    <n v="6"/>
    <n v="250"/>
    <x v="1"/>
    <x v="0"/>
    <x v="45"/>
    <x v="2"/>
    <s v="JP Nagar"/>
  </r>
  <r>
    <x v="3457"/>
    <x v="1"/>
    <n v="3.9"/>
    <n v="326"/>
    <n v="200"/>
    <x v="1"/>
    <x v="0"/>
    <x v="1253"/>
    <x v="2"/>
    <s v="BTM"/>
  </r>
  <r>
    <x v="3458"/>
    <x v="0"/>
    <n v="3.4"/>
    <n v="9"/>
    <n v="400"/>
    <x v="1"/>
    <x v="0"/>
    <x v="1154"/>
    <x v="14"/>
    <s v="Koramangala 5th Block"/>
  </r>
  <r>
    <x v="3459"/>
    <x v="2"/>
    <n v="3.8"/>
    <n v="1166"/>
    <n v="600"/>
    <x v="1"/>
    <x v="1"/>
    <x v="23"/>
    <x v="1"/>
    <s v="HSR"/>
  </r>
  <r>
    <x v="3460"/>
    <x v="0"/>
    <n v="3.8"/>
    <n v="66"/>
    <n v="200"/>
    <x v="1"/>
    <x v="0"/>
    <x v="48"/>
    <x v="13"/>
    <s v="Indiranagar"/>
  </r>
  <r>
    <x v="3461"/>
    <x v="10"/>
    <n v="3.6"/>
    <n v="11"/>
    <n v="300"/>
    <x v="0"/>
    <x v="0"/>
    <x v="54"/>
    <x v="2"/>
    <s v="Bannerghatta Road"/>
  </r>
  <r>
    <x v="3462"/>
    <x v="2"/>
    <n v="4"/>
    <n v="869"/>
    <n v="1100"/>
    <x v="0"/>
    <x v="1"/>
    <x v="88"/>
    <x v="6"/>
    <s v="Indiranagar"/>
  </r>
  <r>
    <x v="3463"/>
    <x v="2"/>
    <n v="3.8"/>
    <n v="189"/>
    <n v="800"/>
    <x v="1"/>
    <x v="0"/>
    <x v="1254"/>
    <x v="6"/>
    <s v="CV Raman Nagar"/>
  </r>
  <r>
    <x v="3464"/>
    <x v="2"/>
    <n v="3.7"/>
    <n v="110"/>
    <n v="800"/>
    <x v="1"/>
    <x v="0"/>
    <x v="60"/>
    <x v="2"/>
    <s v="Bannerghatta Road"/>
  </r>
  <r>
    <x v="3465"/>
    <x v="24"/>
    <n v="3.4"/>
    <n v="8"/>
    <n v="200"/>
    <x v="1"/>
    <x v="0"/>
    <x v="36"/>
    <x v="21"/>
    <s v="North Bangalore"/>
  </r>
  <r>
    <x v="3466"/>
    <x v="51"/>
    <n v="4.5999999999999996"/>
    <n v="268"/>
    <n v="400"/>
    <x v="0"/>
    <x v="0"/>
    <x v="106"/>
    <x v="24"/>
    <s v="Koramangala 5th Block"/>
  </r>
  <r>
    <x v="3467"/>
    <x v="0"/>
    <n v="2.8"/>
    <n v="5"/>
    <n v="200"/>
    <x v="1"/>
    <x v="0"/>
    <x v="0"/>
    <x v="12"/>
    <s v="Rajajinagar"/>
  </r>
  <r>
    <x v="3468"/>
    <x v="2"/>
    <n v="3"/>
    <n v="99"/>
    <m/>
    <x v="0"/>
    <x v="0"/>
    <x v="90"/>
    <x v="21"/>
    <s v="New BEL Road"/>
  </r>
  <r>
    <x v="3469"/>
    <x v="0"/>
    <n v="3.5"/>
    <n v="21"/>
    <n v="300"/>
    <x v="0"/>
    <x v="0"/>
    <x v="20"/>
    <x v="21"/>
    <s v="New BEL Road"/>
  </r>
  <r>
    <x v="3470"/>
    <x v="0"/>
    <n v="3.6"/>
    <n v="140"/>
    <n v="200"/>
    <x v="1"/>
    <x v="0"/>
    <x v="107"/>
    <x v="2"/>
    <s v="Bannerghatta Road"/>
  </r>
  <r>
    <x v="3471"/>
    <x v="0"/>
    <n v="3.9"/>
    <n v="247"/>
    <n v="400"/>
    <x v="1"/>
    <x v="0"/>
    <x v="708"/>
    <x v="11"/>
    <s v="Nagawara"/>
  </r>
  <r>
    <x v="3472"/>
    <x v="2"/>
    <n v="2.8"/>
    <n v="261"/>
    <n v="700"/>
    <x v="1"/>
    <x v="0"/>
    <x v="1255"/>
    <x v="1"/>
    <s v="HSR"/>
  </r>
  <r>
    <x v="3473"/>
    <x v="2"/>
    <n v="3.6"/>
    <n v="17"/>
    <n v="600"/>
    <x v="1"/>
    <x v="0"/>
    <x v="1173"/>
    <x v="21"/>
    <s v="Jalahalli"/>
  </r>
  <r>
    <x v="3474"/>
    <x v="14"/>
    <n v="3.7"/>
    <n v="91"/>
    <n v="350"/>
    <x v="1"/>
    <x v="0"/>
    <x v="61"/>
    <x v="1"/>
    <s v="HSR"/>
  </r>
  <r>
    <x v="3475"/>
    <x v="9"/>
    <n v="2.9"/>
    <n v="17"/>
    <n v="200"/>
    <x v="0"/>
    <x v="0"/>
    <x v="224"/>
    <x v="3"/>
    <s v="Marathahalli"/>
  </r>
  <r>
    <x v="3476"/>
    <x v="15"/>
    <n v="2.9"/>
    <n v="25"/>
    <n v="200"/>
    <x v="0"/>
    <x v="0"/>
    <x v="224"/>
    <x v="5"/>
    <s v="Banashankari"/>
  </r>
  <r>
    <x v="3477"/>
    <x v="2"/>
    <n v="4.0999999999999996"/>
    <n v="184"/>
    <n v="800"/>
    <x v="0"/>
    <x v="0"/>
    <x v="1256"/>
    <x v="10"/>
    <s v="Seshadripuram"/>
  </r>
  <r>
    <x v="3478"/>
    <x v="8"/>
    <n v="3.7"/>
    <n v="63"/>
    <n v="300"/>
    <x v="1"/>
    <x v="0"/>
    <x v="36"/>
    <x v="0"/>
    <s v="Old Airport Road"/>
  </r>
  <r>
    <x v="3479"/>
    <x v="8"/>
    <n v="3.4"/>
    <n v="8"/>
    <n v="400"/>
    <x v="0"/>
    <x v="0"/>
    <x v="122"/>
    <x v="1"/>
    <s v="Koramangala 5th Block"/>
  </r>
  <r>
    <x v="3480"/>
    <x v="2"/>
    <n v="3.4"/>
    <n v="6"/>
    <n v="500"/>
    <x v="0"/>
    <x v="0"/>
    <x v="26"/>
    <x v="5"/>
    <s v="Banashankari"/>
  </r>
  <r>
    <x v="3481"/>
    <x v="0"/>
    <n v="4.2"/>
    <n v="261"/>
    <n v="500"/>
    <x v="0"/>
    <x v="0"/>
    <x v="256"/>
    <x v="6"/>
    <s v="Indiranagar"/>
  </r>
  <r>
    <x v="3482"/>
    <x v="0"/>
    <n v="3.3"/>
    <n v="6"/>
    <n v="300"/>
    <x v="0"/>
    <x v="0"/>
    <x v="56"/>
    <x v="10"/>
    <s v="Malleshwaram"/>
  </r>
  <r>
    <x v="3483"/>
    <x v="14"/>
    <n v="3.2"/>
    <n v="6"/>
    <n v="100"/>
    <x v="0"/>
    <x v="0"/>
    <x v="28"/>
    <x v="2"/>
    <s v="Bannerghatta Road"/>
  </r>
  <r>
    <x v="3484"/>
    <x v="5"/>
    <n v="3.7"/>
    <n v="18"/>
    <n v="2000"/>
    <x v="0"/>
    <x v="0"/>
    <x v="739"/>
    <x v="16"/>
    <s v="Sankey Road"/>
  </r>
  <r>
    <x v="3485"/>
    <x v="5"/>
    <n v="4.0999999999999996"/>
    <n v="309"/>
    <n v="4100"/>
    <x v="0"/>
    <x v="1"/>
    <x v="1257"/>
    <x v="16"/>
    <s v="Sankey Road"/>
  </r>
  <r>
    <x v="3486"/>
    <x v="2"/>
    <n v="3.6"/>
    <n v="570"/>
    <n v="800"/>
    <x v="0"/>
    <x v="1"/>
    <x v="1258"/>
    <x v="22"/>
    <s v="Jayanagar"/>
  </r>
  <r>
    <x v="3487"/>
    <x v="20"/>
    <n v="4.4000000000000004"/>
    <n v="1381"/>
    <n v="1500"/>
    <x v="1"/>
    <x v="1"/>
    <x v="1259"/>
    <x v="0"/>
    <s v="Sarjapur Road"/>
  </r>
  <r>
    <x v="3488"/>
    <x v="1"/>
    <n v="3.8"/>
    <n v="47"/>
    <n v="500"/>
    <x v="1"/>
    <x v="0"/>
    <x v="1260"/>
    <x v="18"/>
    <s v="HSR"/>
  </r>
  <r>
    <x v="3489"/>
    <x v="1"/>
    <n v="3.8"/>
    <n v="46"/>
    <n v="400"/>
    <x v="0"/>
    <x v="0"/>
    <x v="29"/>
    <x v="9"/>
    <s v="Jayanagar"/>
  </r>
  <r>
    <x v="3490"/>
    <x v="36"/>
    <n v="3.8"/>
    <n v="87"/>
    <n v="400"/>
    <x v="1"/>
    <x v="0"/>
    <x v="61"/>
    <x v="10"/>
    <s v="Malleshwaram"/>
  </r>
  <r>
    <x v="3491"/>
    <x v="3"/>
    <n v="3.9"/>
    <n v="71"/>
    <n v="200"/>
    <x v="0"/>
    <x v="0"/>
    <x v="28"/>
    <x v="6"/>
    <s v="Indiranagar"/>
  </r>
  <r>
    <x v="3492"/>
    <x v="3"/>
    <n v="3.6"/>
    <n v="17"/>
    <n v="400"/>
    <x v="0"/>
    <x v="0"/>
    <x v="86"/>
    <x v="4"/>
    <s v="Whitefield"/>
  </r>
  <r>
    <x v="3493"/>
    <x v="0"/>
    <n v="3.6"/>
    <n v="31"/>
    <n v="350"/>
    <x v="1"/>
    <x v="0"/>
    <x v="0"/>
    <x v="11"/>
    <s v="Nagawara"/>
  </r>
  <r>
    <x v="3494"/>
    <x v="8"/>
    <n v="3.1"/>
    <n v="5"/>
    <n v="400"/>
    <x v="0"/>
    <x v="0"/>
    <x v="1261"/>
    <x v="4"/>
    <s v="Whitefield"/>
  </r>
  <r>
    <x v="3495"/>
    <x v="8"/>
    <n v="2.8"/>
    <n v="40"/>
    <n v="300"/>
    <x v="1"/>
    <x v="0"/>
    <x v="1080"/>
    <x v="3"/>
    <s v="Marathahalli"/>
  </r>
  <r>
    <x v="3496"/>
    <x v="0"/>
    <n v="4.0999999999999996"/>
    <n v="497"/>
    <n v="600"/>
    <x v="1"/>
    <x v="0"/>
    <x v="1262"/>
    <x v="1"/>
    <s v="Koramangala 4th Block"/>
  </r>
  <r>
    <x v="3497"/>
    <x v="0"/>
    <n v="3.3"/>
    <n v="7"/>
    <n v="300"/>
    <x v="0"/>
    <x v="0"/>
    <x v="1263"/>
    <x v="22"/>
    <s v="Bannerghatta Road"/>
  </r>
  <r>
    <x v="3498"/>
    <x v="50"/>
    <n v="2.8"/>
    <n v="124"/>
    <n v="250"/>
    <x v="0"/>
    <x v="0"/>
    <x v="1264"/>
    <x v="7"/>
    <s v="Electronic City"/>
  </r>
  <r>
    <x v="3499"/>
    <x v="14"/>
    <n v="2.8"/>
    <n v="40"/>
    <n v="350"/>
    <x v="0"/>
    <x v="0"/>
    <x v="61"/>
    <x v="19"/>
    <s v="Frazer Town"/>
  </r>
  <r>
    <x v="3500"/>
    <x v="1"/>
    <n v="3.7"/>
    <n v="17"/>
    <n v="300"/>
    <x v="0"/>
    <x v="0"/>
    <x v="2"/>
    <x v="6"/>
    <s v="Indiranagar"/>
  </r>
  <r>
    <x v="3501"/>
    <x v="66"/>
    <n v="2.8"/>
    <n v="40"/>
    <n v="500"/>
    <x v="0"/>
    <x v="0"/>
    <x v="1265"/>
    <x v="11"/>
    <s v="Kalyan Nagar"/>
  </r>
  <r>
    <x v="3502"/>
    <x v="0"/>
    <n v="3.4"/>
    <n v="6"/>
    <n v="250"/>
    <x v="1"/>
    <x v="0"/>
    <x v="83"/>
    <x v="8"/>
    <s v="CV Raman Nagar"/>
  </r>
  <r>
    <x v="3503"/>
    <x v="13"/>
    <n v="3.3"/>
    <n v="13"/>
    <n v="200"/>
    <x v="0"/>
    <x v="0"/>
    <x v="45"/>
    <x v="10"/>
    <s v="Malleshwaram"/>
  </r>
  <r>
    <x v="3504"/>
    <x v="0"/>
    <n v="4.3"/>
    <n v="205"/>
    <n v="150"/>
    <x v="0"/>
    <x v="0"/>
    <x v="45"/>
    <x v="29"/>
    <s v="Majestic"/>
  </r>
  <r>
    <x v="3505"/>
    <x v="2"/>
    <n v="2.9"/>
    <n v="83"/>
    <n v="600"/>
    <x v="1"/>
    <x v="0"/>
    <x v="1266"/>
    <x v="7"/>
    <s v="Electronic City"/>
  </r>
  <r>
    <x v="3506"/>
    <x v="0"/>
    <n v="3"/>
    <n v="22"/>
    <n v="250"/>
    <x v="1"/>
    <x v="0"/>
    <x v="35"/>
    <x v="5"/>
    <s v="Basavanagudi"/>
  </r>
  <r>
    <x v="3507"/>
    <x v="2"/>
    <n v="3.6"/>
    <n v="162"/>
    <n v="500"/>
    <x v="0"/>
    <x v="0"/>
    <x v="36"/>
    <x v="2"/>
    <s v="Bannerghatta Road"/>
  </r>
  <r>
    <x v="3508"/>
    <x v="2"/>
    <n v="2.8"/>
    <n v="40"/>
    <n v="700"/>
    <x v="0"/>
    <x v="0"/>
    <x v="36"/>
    <x v="15"/>
    <s v="Jayanagar"/>
  </r>
  <r>
    <x v="3509"/>
    <x v="2"/>
    <n v="4"/>
    <n v="66"/>
    <n v="800"/>
    <x v="0"/>
    <x v="0"/>
    <x v="1267"/>
    <x v="21"/>
    <s v="New BEL Road"/>
  </r>
  <r>
    <x v="3510"/>
    <x v="15"/>
    <n v="3.7"/>
    <n v="16"/>
    <n v="200"/>
    <x v="0"/>
    <x v="0"/>
    <x v="187"/>
    <x v="7"/>
    <s v="Electronic City"/>
  </r>
  <r>
    <x v="3511"/>
    <x v="8"/>
    <n v="2.8"/>
    <n v="40"/>
    <n v="450"/>
    <x v="0"/>
    <x v="0"/>
    <x v="1268"/>
    <x v="11"/>
    <s v="North Bangalore"/>
  </r>
  <r>
    <x v="3512"/>
    <x v="0"/>
    <n v="2.8"/>
    <n v="40"/>
    <n v="300"/>
    <x v="0"/>
    <x v="0"/>
    <x v="6"/>
    <x v="21"/>
    <s v="Sahakara Nagar"/>
  </r>
  <r>
    <x v="3513"/>
    <x v="16"/>
    <n v="2.8"/>
    <n v="16"/>
    <n v="100"/>
    <x v="1"/>
    <x v="0"/>
    <x v="599"/>
    <x v="3"/>
    <s v="Marathahalli"/>
  </r>
  <r>
    <x v="3514"/>
    <x v="52"/>
    <n v="3.3"/>
    <n v="16"/>
    <n v="200"/>
    <x v="1"/>
    <x v="0"/>
    <x v="1269"/>
    <x v="23"/>
    <s v="Marathahalli"/>
  </r>
  <r>
    <x v="3515"/>
    <x v="0"/>
    <n v="3.2"/>
    <n v="4"/>
    <n v="200"/>
    <x v="1"/>
    <x v="0"/>
    <x v="0"/>
    <x v="12"/>
    <s v="Rajajinagar"/>
  </r>
  <r>
    <x v="3516"/>
    <x v="16"/>
    <n v="4"/>
    <n v="65"/>
    <n v="200"/>
    <x v="1"/>
    <x v="0"/>
    <x v="1270"/>
    <x v="7"/>
    <s v="Electronic City"/>
  </r>
  <r>
    <x v="3517"/>
    <x v="37"/>
    <n v="3.4"/>
    <n v="13"/>
    <n v="100"/>
    <x v="1"/>
    <x v="0"/>
    <x v="156"/>
    <x v="2"/>
    <s v="BTM"/>
  </r>
  <r>
    <x v="3518"/>
    <x v="0"/>
    <n v="3.6"/>
    <n v="11"/>
    <n v="150"/>
    <x v="0"/>
    <x v="0"/>
    <x v="408"/>
    <x v="3"/>
    <s v="Marathahalli"/>
  </r>
  <r>
    <x v="3519"/>
    <x v="16"/>
    <n v="3.4"/>
    <n v="16"/>
    <n v="150"/>
    <x v="1"/>
    <x v="0"/>
    <x v="658"/>
    <x v="2"/>
    <s v="Bannerghatta Road"/>
  </r>
  <r>
    <x v="3520"/>
    <x v="16"/>
    <n v="2.8"/>
    <n v="40"/>
    <n v="150"/>
    <x v="1"/>
    <x v="0"/>
    <x v="410"/>
    <x v="28"/>
    <s v="Vijay Nagar"/>
  </r>
  <r>
    <x v="3521"/>
    <x v="16"/>
    <n v="2.8"/>
    <n v="40"/>
    <n v="200"/>
    <x v="0"/>
    <x v="0"/>
    <x v="658"/>
    <x v="19"/>
    <s v="Frazer Town"/>
  </r>
  <r>
    <x v="3522"/>
    <x v="16"/>
    <n v="3.5"/>
    <n v="11"/>
    <n v="200"/>
    <x v="1"/>
    <x v="0"/>
    <x v="1102"/>
    <x v="2"/>
    <s v="BTM"/>
  </r>
  <r>
    <x v="3523"/>
    <x v="16"/>
    <n v="2.8"/>
    <n v="40"/>
    <n v="150"/>
    <x v="1"/>
    <x v="0"/>
    <x v="1271"/>
    <x v="2"/>
    <s v="Bannerghatta Road"/>
  </r>
  <r>
    <x v="3524"/>
    <x v="16"/>
    <n v="2.8"/>
    <n v="40"/>
    <n v="150"/>
    <x v="0"/>
    <x v="0"/>
    <x v="410"/>
    <x v="13"/>
    <s v="Commercial Street"/>
  </r>
  <r>
    <x v="3525"/>
    <x v="16"/>
    <n v="3.5"/>
    <n v="12"/>
    <n v="150"/>
    <x v="1"/>
    <x v="0"/>
    <x v="77"/>
    <x v="14"/>
    <s v="BTM"/>
  </r>
  <r>
    <x v="3526"/>
    <x v="16"/>
    <n v="3.6"/>
    <n v="39"/>
    <n v="200"/>
    <x v="1"/>
    <x v="0"/>
    <x v="599"/>
    <x v="7"/>
    <s v="Electronic City"/>
  </r>
  <r>
    <x v="3527"/>
    <x v="16"/>
    <n v="2.8"/>
    <n v="40"/>
    <n v="150"/>
    <x v="0"/>
    <x v="0"/>
    <x v="410"/>
    <x v="10"/>
    <s v="Malleshwaram"/>
  </r>
  <r>
    <x v="3528"/>
    <x v="16"/>
    <n v="3.3"/>
    <n v="4"/>
    <n v="250"/>
    <x v="1"/>
    <x v="0"/>
    <x v="77"/>
    <x v="1"/>
    <s v="BTM"/>
  </r>
  <r>
    <x v="3529"/>
    <x v="52"/>
    <n v="3.7"/>
    <n v="152"/>
    <n v="200"/>
    <x v="1"/>
    <x v="0"/>
    <x v="123"/>
    <x v="7"/>
    <s v="Electronic City"/>
  </r>
  <r>
    <x v="3530"/>
    <x v="58"/>
    <n v="3.7"/>
    <n v="35"/>
    <n v="200"/>
    <x v="1"/>
    <x v="0"/>
    <x v="658"/>
    <x v="0"/>
    <s v="Sarjapur Road"/>
  </r>
  <r>
    <x v="3531"/>
    <x v="16"/>
    <n v="3.3"/>
    <n v="10"/>
    <n v="200"/>
    <x v="1"/>
    <x v="0"/>
    <x v="658"/>
    <x v="29"/>
    <s v="Seshadripuram"/>
  </r>
  <r>
    <x v="3532"/>
    <x v="52"/>
    <n v="3.4"/>
    <n v="12"/>
    <n v="150"/>
    <x v="1"/>
    <x v="0"/>
    <x v="1272"/>
    <x v="5"/>
    <s v="Banashankari"/>
  </r>
  <r>
    <x v="3533"/>
    <x v="16"/>
    <n v="3.2"/>
    <n v="7"/>
    <n v="200"/>
    <x v="1"/>
    <x v="0"/>
    <x v="658"/>
    <x v="1"/>
    <s v="Koramangala 4th Block"/>
  </r>
  <r>
    <x v="3534"/>
    <x v="16"/>
    <n v="3.4"/>
    <n v="7"/>
    <n v="200"/>
    <x v="0"/>
    <x v="0"/>
    <x v="1273"/>
    <x v="23"/>
    <s v="ITPL Main Road, Whitefield"/>
  </r>
  <r>
    <x v="3535"/>
    <x v="8"/>
    <n v="2.8"/>
    <n v="43"/>
    <n v="500"/>
    <x v="0"/>
    <x v="0"/>
    <x v="36"/>
    <x v="6"/>
    <s v="Domlur"/>
  </r>
  <r>
    <x v="3536"/>
    <x v="2"/>
    <n v="3.7"/>
    <n v="42"/>
    <n v="1300"/>
    <x v="0"/>
    <x v="0"/>
    <x v="1170"/>
    <x v="10"/>
    <s v="Seshadripuram"/>
  </r>
  <r>
    <x v="3537"/>
    <x v="5"/>
    <n v="3.9"/>
    <n v="327"/>
    <n v="2000"/>
    <x v="0"/>
    <x v="1"/>
    <x v="1274"/>
    <x v="4"/>
    <s v="Whitefield"/>
  </r>
  <r>
    <x v="3538"/>
    <x v="4"/>
    <n v="4.2"/>
    <n v="404"/>
    <n v="1600"/>
    <x v="1"/>
    <x v="1"/>
    <x v="1275"/>
    <x v="16"/>
    <s v="Brigade Road"/>
  </r>
  <r>
    <x v="3539"/>
    <x v="1"/>
    <n v="3.5"/>
    <n v="9"/>
    <n v="350"/>
    <x v="0"/>
    <x v="0"/>
    <x v="29"/>
    <x v="11"/>
    <s v="Banaswadi"/>
  </r>
  <r>
    <x v="3540"/>
    <x v="26"/>
    <n v="4.4000000000000004"/>
    <n v="1095"/>
    <n v="800"/>
    <x v="0"/>
    <x v="0"/>
    <x v="764"/>
    <x v="6"/>
    <s v="Indiranagar"/>
  </r>
  <r>
    <x v="3541"/>
    <x v="14"/>
    <n v="3.8"/>
    <n v="9"/>
    <n v="450"/>
    <x v="1"/>
    <x v="0"/>
    <x v="279"/>
    <x v="2"/>
    <s v="BTM"/>
  </r>
  <r>
    <x v="3542"/>
    <x v="2"/>
    <n v="3.9"/>
    <n v="51"/>
    <n v="2000"/>
    <x v="0"/>
    <x v="0"/>
    <x v="831"/>
    <x v="4"/>
    <s v="Whitefield"/>
  </r>
  <r>
    <x v="3543"/>
    <x v="2"/>
    <n v="2.4"/>
    <n v="318"/>
    <n v="600"/>
    <x v="1"/>
    <x v="0"/>
    <x v="899"/>
    <x v="18"/>
    <s v="Koramangala 1st Block"/>
  </r>
  <r>
    <x v="3544"/>
    <x v="0"/>
    <n v="4"/>
    <n v="49"/>
    <n v="400"/>
    <x v="1"/>
    <x v="0"/>
    <x v="1276"/>
    <x v="10"/>
    <s v="New BEL Road"/>
  </r>
  <r>
    <x v="3545"/>
    <x v="0"/>
    <n v="3.1"/>
    <n v="7"/>
    <n v="500"/>
    <x v="1"/>
    <x v="0"/>
    <x v="335"/>
    <x v="18"/>
    <s v="HSR"/>
  </r>
  <r>
    <x v="3546"/>
    <x v="0"/>
    <n v="3.4"/>
    <n v="11"/>
    <n v="650"/>
    <x v="1"/>
    <x v="0"/>
    <x v="899"/>
    <x v="27"/>
    <s v="Vasanth Nagar"/>
  </r>
  <r>
    <x v="3547"/>
    <x v="0"/>
    <n v="3"/>
    <n v="28"/>
    <n v="300"/>
    <x v="0"/>
    <x v="0"/>
    <x v="0"/>
    <x v="6"/>
    <s v="Indiranagar"/>
  </r>
  <r>
    <x v="3548"/>
    <x v="2"/>
    <n v="3.9"/>
    <n v="118"/>
    <n v="1000"/>
    <x v="1"/>
    <x v="0"/>
    <x v="1277"/>
    <x v="13"/>
    <s v="Frazer Town"/>
  </r>
  <r>
    <x v="3549"/>
    <x v="0"/>
    <n v="3.9"/>
    <n v="56"/>
    <n v="300"/>
    <x v="0"/>
    <x v="0"/>
    <x v="36"/>
    <x v="3"/>
    <s v="Marathahalli"/>
  </r>
  <r>
    <x v="3550"/>
    <x v="0"/>
    <n v="2.8"/>
    <n v="40"/>
    <n v="400"/>
    <x v="1"/>
    <x v="0"/>
    <x v="180"/>
    <x v="18"/>
    <s v="HSR"/>
  </r>
  <r>
    <x v="3551"/>
    <x v="31"/>
    <n v="4.3"/>
    <n v="1235"/>
    <n v="1000"/>
    <x v="1"/>
    <x v="1"/>
    <x v="1278"/>
    <x v="6"/>
    <s v="Indiranagar"/>
  </r>
  <r>
    <x v="3552"/>
    <x v="0"/>
    <n v="2.8"/>
    <n v="40"/>
    <n v="400"/>
    <x v="0"/>
    <x v="0"/>
    <x v="1279"/>
    <x v="13"/>
    <s v="Lavelle Road"/>
  </r>
  <r>
    <x v="3553"/>
    <x v="2"/>
    <n v="2.8"/>
    <n v="40"/>
    <n v="600"/>
    <x v="1"/>
    <x v="0"/>
    <x v="88"/>
    <x v="2"/>
    <s v="JP Nagar"/>
  </r>
  <r>
    <x v="3554"/>
    <x v="0"/>
    <n v="4.4000000000000004"/>
    <n v="580"/>
    <n v="450"/>
    <x v="1"/>
    <x v="0"/>
    <x v="1280"/>
    <x v="6"/>
    <s v="Thippasandra"/>
  </r>
  <r>
    <x v="3555"/>
    <x v="0"/>
    <n v="4.4000000000000004"/>
    <n v="593"/>
    <n v="800"/>
    <x v="1"/>
    <x v="0"/>
    <x v="276"/>
    <x v="8"/>
    <s v="Thippasandra"/>
  </r>
  <r>
    <x v="3556"/>
    <x v="8"/>
    <n v="3.8"/>
    <n v="33"/>
    <n v="350"/>
    <x v="0"/>
    <x v="0"/>
    <x v="61"/>
    <x v="13"/>
    <s v="Shanti Nagar"/>
  </r>
  <r>
    <x v="3557"/>
    <x v="8"/>
    <n v="3.8"/>
    <n v="33"/>
    <n v="350"/>
    <x v="0"/>
    <x v="0"/>
    <x v="61"/>
    <x v="16"/>
    <s v="Shanti Nagar"/>
  </r>
  <r>
    <x v="3558"/>
    <x v="8"/>
    <n v="3.8"/>
    <n v="33"/>
    <n v="350"/>
    <x v="0"/>
    <x v="0"/>
    <x v="61"/>
    <x v="16"/>
    <s v="Shanti Nagar"/>
  </r>
  <r>
    <x v="3559"/>
    <x v="2"/>
    <n v="3.9"/>
    <n v="328"/>
    <n v="600"/>
    <x v="1"/>
    <x v="1"/>
    <x v="1281"/>
    <x v="23"/>
    <s v="Brookefield"/>
  </r>
  <r>
    <x v="3560"/>
    <x v="0"/>
    <n v="3.5"/>
    <n v="53"/>
    <n v="500"/>
    <x v="1"/>
    <x v="0"/>
    <x v="1282"/>
    <x v="0"/>
    <s v="Sarjapur Road"/>
  </r>
  <r>
    <x v="3561"/>
    <x v="5"/>
    <n v="4.3"/>
    <n v="126"/>
    <n v="6000"/>
    <x v="0"/>
    <x v="1"/>
    <x v="1283"/>
    <x v="6"/>
    <s v="Old Airport Road"/>
  </r>
  <r>
    <x v="3562"/>
    <x v="8"/>
    <n v="4.4000000000000004"/>
    <n v="535"/>
    <n v="600"/>
    <x v="1"/>
    <x v="0"/>
    <x v="181"/>
    <x v="6"/>
    <s v="Old Airport Road"/>
  </r>
  <r>
    <x v="3563"/>
    <x v="5"/>
    <n v="4.3"/>
    <n v="687"/>
    <n v="3000"/>
    <x v="0"/>
    <x v="0"/>
    <x v="1284"/>
    <x v="13"/>
    <s v="MG Road"/>
  </r>
  <r>
    <x v="3564"/>
    <x v="2"/>
    <n v="3.9"/>
    <n v="92"/>
    <n v="1000"/>
    <x v="0"/>
    <x v="0"/>
    <x v="1285"/>
    <x v="3"/>
    <s v="Marathahalli"/>
  </r>
  <r>
    <x v="3565"/>
    <x v="12"/>
    <n v="4"/>
    <n v="1218"/>
    <n v="2000"/>
    <x v="1"/>
    <x v="0"/>
    <x v="184"/>
    <x v="28"/>
    <s v="Brigade Road"/>
  </r>
  <r>
    <x v="3566"/>
    <x v="0"/>
    <n v="3.9"/>
    <n v="52"/>
    <n v="300"/>
    <x v="1"/>
    <x v="0"/>
    <x v="1286"/>
    <x v="11"/>
    <s v="Kammanahalli"/>
  </r>
  <r>
    <x v="3567"/>
    <x v="2"/>
    <n v="3.2"/>
    <n v="4"/>
    <n v="700"/>
    <x v="0"/>
    <x v="0"/>
    <x v="899"/>
    <x v="1"/>
    <s v="HSR"/>
  </r>
  <r>
    <x v="3568"/>
    <x v="2"/>
    <n v="3.4"/>
    <n v="122"/>
    <n v="700"/>
    <x v="1"/>
    <x v="0"/>
    <x v="1287"/>
    <x v="11"/>
    <s v="Banaswadi"/>
  </r>
  <r>
    <x v="3569"/>
    <x v="0"/>
    <n v="3.2"/>
    <n v="4"/>
    <n v="250"/>
    <x v="0"/>
    <x v="0"/>
    <x v="1055"/>
    <x v="17"/>
    <s v="Sarjapur Road"/>
  </r>
  <r>
    <x v="3570"/>
    <x v="0"/>
    <n v="3.8"/>
    <n v="104"/>
    <n v="400"/>
    <x v="0"/>
    <x v="0"/>
    <x v="552"/>
    <x v="11"/>
    <s v="Banaswadi"/>
  </r>
  <r>
    <x v="3571"/>
    <x v="14"/>
    <n v="3.8"/>
    <n v="41"/>
    <n v="500"/>
    <x v="0"/>
    <x v="0"/>
    <x v="28"/>
    <x v="19"/>
    <s v="Frazer Town"/>
  </r>
  <r>
    <x v="3572"/>
    <x v="1"/>
    <n v="2.8"/>
    <n v="40"/>
    <n v="400"/>
    <x v="0"/>
    <x v="0"/>
    <x v="1288"/>
    <x v="11"/>
    <s v="Kammanahalli"/>
  </r>
  <r>
    <x v="3573"/>
    <x v="2"/>
    <n v="3.1"/>
    <n v="12"/>
    <n v="800"/>
    <x v="0"/>
    <x v="0"/>
    <x v="189"/>
    <x v="3"/>
    <s v="Marathahalli"/>
  </r>
  <r>
    <x v="3574"/>
    <x v="14"/>
    <n v="4"/>
    <n v="39"/>
    <n v="150"/>
    <x v="1"/>
    <x v="0"/>
    <x v="109"/>
    <x v="4"/>
    <s v="Whitefield"/>
  </r>
  <r>
    <x v="3575"/>
    <x v="0"/>
    <n v="3.4"/>
    <n v="12"/>
    <n v="100"/>
    <x v="0"/>
    <x v="0"/>
    <x v="45"/>
    <x v="13"/>
    <s v="Ulsoor"/>
  </r>
  <r>
    <x v="3576"/>
    <x v="3"/>
    <n v="2.8"/>
    <n v="40"/>
    <n v="500"/>
    <x v="1"/>
    <x v="0"/>
    <x v="212"/>
    <x v="23"/>
    <s v="Varthur Main Road, Whitefield"/>
  </r>
  <r>
    <x v="3577"/>
    <x v="0"/>
    <n v="3.9"/>
    <n v="38"/>
    <n v="400"/>
    <x v="1"/>
    <x v="0"/>
    <x v="1289"/>
    <x v="4"/>
    <s v="Whitefield"/>
  </r>
  <r>
    <x v="3578"/>
    <x v="0"/>
    <n v="4"/>
    <n v="334"/>
    <n v="500"/>
    <x v="1"/>
    <x v="0"/>
    <x v="1290"/>
    <x v="10"/>
    <s v="New BEL Road"/>
  </r>
  <r>
    <x v="3579"/>
    <x v="3"/>
    <n v="3.7"/>
    <n v="215"/>
    <n v="450"/>
    <x v="1"/>
    <x v="0"/>
    <x v="920"/>
    <x v="11"/>
    <s v="Banaswadi"/>
  </r>
  <r>
    <x v="3580"/>
    <x v="3"/>
    <n v="3.4"/>
    <n v="15"/>
    <n v="350"/>
    <x v="1"/>
    <x v="0"/>
    <x v="154"/>
    <x v="6"/>
    <s v="Thippasandra"/>
  </r>
  <r>
    <x v="3581"/>
    <x v="0"/>
    <n v="2.8"/>
    <n v="40"/>
    <n v="150"/>
    <x v="1"/>
    <x v="0"/>
    <x v="0"/>
    <x v="2"/>
    <s v="JP Nagar"/>
  </r>
  <r>
    <x v="3582"/>
    <x v="0"/>
    <n v="3.5"/>
    <n v="6"/>
    <n v="250"/>
    <x v="0"/>
    <x v="0"/>
    <x v="83"/>
    <x v="1"/>
    <s v="Koramangala 5th Block"/>
  </r>
  <r>
    <x v="3583"/>
    <x v="0"/>
    <n v="3.5"/>
    <n v="12"/>
    <n v="400"/>
    <x v="0"/>
    <x v="0"/>
    <x v="1291"/>
    <x v="11"/>
    <s v="Banaswadi"/>
  </r>
  <r>
    <x v="3584"/>
    <x v="20"/>
    <n v="2.8"/>
    <n v="40"/>
    <n v="1500"/>
    <x v="0"/>
    <x v="1"/>
    <x v="1292"/>
    <x v="2"/>
    <s v="JP Nagar"/>
  </r>
  <r>
    <x v="3585"/>
    <x v="2"/>
    <n v="3.4"/>
    <n v="7"/>
    <n v="800"/>
    <x v="0"/>
    <x v="0"/>
    <x v="122"/>
    <x v="4"/>
    <s v="Whitefield"/>
  </r>
  <r>
    <x v="3586"/>
    <x v="38"/>
    <n v="3.9"/>
    <n v="108"/>
    <n v="3000"/>
    <x v="0"/>
    <x v="0"/>
    <x v="64"/>
    <x v="6"/>
    <s v="Old Airport Road"/>
  </r>
  <r>
    <x v="3587"/>
    <x v="2"/>
    <n v="3.2"/>
    <n v="4"/>
    <n v="750"/>
    <x v="1"/>
    <x v="0"/>
    <x v="1293"/>
    <x v="27"/>
    <s v="Frazer Town"/>
  </r>
  <r>
    <x v="3588"/>
    <x v="2"/>
    <n v="3.4"/>
    <n v="10"/>
    <n v="700"/>
    <x v="0"/>
    <x v="0"/>
    <x v="18"/>
    <x v="13"/>
    <s v="Richmond Road"/>
  </r>
  <r>
    <x v="3589"/>
    <x v="2"/>
    <n v="3.4"/>
    <n v="10"/>
    <n v="700"/>
    <x v="0"/>
    <x v="0"/>
    <x v="18"/>
    <x v="16"/>
    <s v="Richmond Road"/>
  </r>
  <r>
    <x v="3590"/>
    <x v="1"/>
    <n v="3.6"/>
    <n v="94"/>
    <n v="700"/>
    <x v="0"/>
    <x v="0"/>
    <x v="1294"/>
    <x v="3"/>
    <s v="Marathahalli"/>
  </r>
  <r>
    <x v="3591"/>
    <x v="2"/>
    <n v="3.3"/>
    <n v="4"/>
    <n v="350"/>
    <x v="0"/>
    <x v="0"/>
    <x v="1295"/>
    <x v="11"/>
    <s v="Banaswadi"/>
  </r>
  <r>
    <x v="3592"/>
    <x v="8"/>
    <n v="2.9"/>
    <n v="8"/>
    <n v="500"/>
    <x v="1"/>
    <x v="0"/>
    <x v="7"/>
    <x v="23"/>
    <s v="Whitefield"/>
  </r>
  <r>
    <x v="3593"/>
    <x v="5"/>
    <n v="3.9"/>
    <n v="428"/>
    <n v="2200"/>
    <x v="0"/>
    <x v="1"/>
    <x v="411"/>
    <x v="8"/>
    <s v="Old Airport Road"/>
  </r>
  <r>
    <x v="3594"/>
    <x v="0"/>
    <n v="3.3"/>
    <n v="26"/>
    <n v="300"/>
    <x v="1"/>
    <x v="0"/>
    <x v="83"/>
    <x v="2"/>
    <s v="BTM"/>
  </r>
  <r>
    <x v="3595"/>
    <x v="2"/>
    <n v="4.3"/>
    <n v="251"/>
    <n v="800"/>
    <x v="1"/>
    <x v="0"/>
    <x v="1296"/>
    <x v="21"/>
    <s v="New BEL Road"/>
  </r>
  <r>
    <x v="3596"/>
    <x v="15"/>
    <n v="3.5"/>
    <n v="6"/>
    <n v="400"/>
    <x v="0"/>
    <x v="0"/>
    <x v="166"/>
    <x v="19"/>
    <s v="Frazer Town"/>
  </r>
  <r>
    <x v="3597"/>
    <x v="15"/>
    <n v="3.5"/>
    <n v="9"/>
    <n v="400"/>
    <x v="0"/>
    <x v="0"/>
    <x v="166"/>
    <x v="6"/>
    <s v="Old Airport Road"/>
  </r>
  <r>
    <x v="3598"/>
    <x v="0"/>
    <n v="3.3"/>
    <n v="5"/>
    <n v="300"/>
    <x v="0"/>
    <x v="0"/>
    <x v="33"/>
    <x v="7"/>
    <s v="Electronic City"/>
  </r>
  <r>
    <x v="3599"/>
    <x v="0"/>
    <n v="3.8"/>
    <n v="76"/>
    <n v="250"/>
    <x v="1"/>
    <x v="0"/>
    <x v="154"/>
    <x v="3"/>
    <s v="Kaggadasapura"/>
  </r>
  <r>
    <x v="3600"/>
    <x v="38"/>
    <n v="4"/>
    <n v="91"/>
    <n v="2400"/>
    <x v="0"/>
    <x v="1"/>
    <x v="41"/>
    <x v="6"/>
    <s v="Ulsoor"/>
  </r>
  <r>
    <x v="3601"/>
    <x v="6"/>
    <n v="3.4"/>
    <n v="215"/>
    <n v="1000"/>
    <x v="1"/>
    <x v="1"/>
    <x v="1297"/>
    <x v="22"/>
    <s v="Jayanagar"/>
  </r>
  <r>
    <x v="3602"/>
    <x v="0"/>
    <n v="3.9"/>
    <n v="195"/>
    <n v="300"/>
    <x v="1"/>
    <x v="0"/>
    <x v="1298"/>
    <x v="23"/>
    <s v="Brookefield"/>
  </r>
  <r>
    <x v="3603"/>
    <x v="0"/>
    <n v="4.0999999999999996"/>
    <n v="464"/>
    <n v="300"/>
    <x v="1"/>
    <x v="0"/>
    <x v="384"/>
    <x v="2"/>
    <s v="BTM"/>
  </r>
  <r>
    <x v="3604"/>
    <x v="19"/>
    <n v="3.6"/>
    <n v="7"/>
    <n v="200"/>
    <x v="0"/>
    <x v="0"/>
    <x v="19"/>
    <x v="13"/>
    <s v="MG Road"/>
  </r>
  <r>
    <x v="3605"/>
    <x v="14"/>
    <n v="4"/>
    <n v="35"/>
    <n v="250"/>
    <x v="0"/>
    <x v="0"/>
    <x v="28"/>
    <x v="23"/>
    <s v="Whitefield"/>
  </r>
  <r>
    <x v="3606"/>
    <x v="1"/>
    <n v="3.7"/>
    <n v="54"/>
    <n v="600"/>
    <x v="1"/>
    <x v="0"/>
    <x v="2"/>
    <x v="5"/>
    <s v="Basavanagudi"/>
  </r>
  <r>
    <x v="3607"/>
    <x v="2"/>
    <n v="4"/>
    <n v="101"/>
    <n v="550"/>
    <x v="0"/>
    <x v="0"/>
    <x v="56"/>
    <x v="13"/>
    <s v="Richmond Road"/>
  </r>
  <r>
    <x v="3608"/>
    <x v="48"/>
    <n v="4.3"/>
    <n v="786"/>
    <n v="900"/>
    <x v="0"/>
    <x v="0"/>
    <x v="1299"/>
    <x v="13"/>
    <s v="Church Street"/>
  </r>
  <r>
    <x v="3609"/>
    <x v="2"/>
    <n v="4.2"/>
    <n v="405"/>
    <n v="1500"/>
    <x v="1"/>
    <x v="1"/>
    <x v="1300"/>
    <x v="11"/>
    <s v="Kalyan Nagar"/>
  </r>
  <r>
    <x v="3610"/>
    <x v="0"/>
    <n v="3.6"/>
    <n v="82"/>
    <n v="400"/>
    <x v="1"/>
    <x v="0"/>
    <x v="1301"/>
    <x v="1"/>
    <s v="Koramangala 1st Block"/>
  </r>
  <r>
    <x v="3611"/>
    <x v="0"/>
    <n v="3.9"/>
    <n v="96"/>
    <n v="500"/>
    <x v="1"/>
    <x v="0"/>
    <x v="338"/>
    <x v="26"/>
    <s v="Ejipura"/>
  </r>
  <r>
    <x v="3612"/>
    <x v="2"/>
    <n v="4"/>
    <n v="235"/>
    <n v="800"/>
    <x v="1"/>
    <x v="1"/>
    <x v="1302"/>
    <x v="1"/>
    <s v="Koramangala 5th Block"/>
  </r>
  <r>
    <x v="3613"/>
    <x v="27"/>
    <n v="3.1"/>
    <n v="46"/>
    <n v="250"/>
    <x v="1"/>
    <x v="0"/>
    <x v="1303"/>
    <x v="23"/>
    <s v="Marathahalli"/>
  </r>
  <r>
    <x v="3614"/>
    <x v="2"/>
    <n v="3.8"/>
    <n v="133"/>
    <n v="500"/>
    <x v="1"/>
    <x v="0"/>
    <x v="195"/>
    <x v="4"/>
    <s v="ITPL Main Road, Whitefield"/>
  </r>
  <r>
    <x v="3615"/>
    <x v="2"/>
    <n v="3.9"/>
    <n v="346"/>
    <n v="450"/>
    <x v="1"/>
    <x v="0"/>
    <x v="1304"/>
    <x v="6"/>
    <s v="Indiranagar"/>
  </r>
  <r>
    <x v="3616"/>
    <x v="0"/>
    <n v="3.6"/>
    <n v="32"/>
    <n v="400"/>
    <x v="0"/>
    <x v="0"/>
    <x v="1302"/>
    <x v="27"/>
    <s v="Vasanth Nagar"/>
  </r>
  <r>
    <x v="3617"/>
    <x v="10"/>
    <n v="3.3"/>
    <n v="4"/>
    <n v="400"/>
    <x v="0"/>
    <x v="0"/>
    <x v="920"/>
    <x v="2"/>
    <s v="Bannerghatta Road"/>
  </r>
  <r>
    <x v="3618"/>
    <x v="0"/>
    <n v="3.8"/>
    <n v="18"/>
    <n v="200"/>
    <x v="1"/>
    <x v="0"/>
    <x v="1305"/>
    <x v="13"/>
    <s v="Brigade Road"/>
  </r>
  <r>
    <x v="3619"/>
    <x v="8"/>
    <n v="3.7"/>
    <n v="35"/>
    <n v="500"/>
    <x v="0"/>
    <x v="0"/>
    <x v="1306"/>
    <x v="6"/>
    <s v="Indiranagar"/>
  </r>
  <r>
    <x v="3620"/>
    <x v="3"/>
    <n v="3.4"/>
    <n v="11"/>
    <n v="350"/>
    <x v="1"/>
    <x v="0"/>
    <x v="28"/>
    <x v="0"/>
    <s v="Sarjapur Road"/>
  </r>
  <r>
    <x v="3621"/>
    <x v="8"/>
    <n v="3.6"/>
    <n v="13"/>
    <n v="500"/>
    <x v="0"/>
    <x v="0"/>
    <x v="120"/>
    <x v="4"/>
    <s v="Whitefield"/>
  </r>
  <r>
    <x v="3622"/>
    <x v="2"/>
    <n v="3.7"/>
    <n v="177"/>
    <n v="1200"/>
    <x v="0"/>
    <x v="1"/>
    <x v="257"/>
    <x v="7"/>
    <s v="Electronic City"/>
  </r>
  <r>
    <x v="3623"/>
    <x v="1"/>
    <n v="2.9"/>
    <n v="45"/>
    <n v="600"/>
    <x v="0"/>
    <x v="0"/>
    <x v="15"/>
    <x v="19"/>
    <s v="Frazer Town"/>
  </r>
  <r>
    <x v="3624"/>
    <x v="62"/>
    <n v="3.4"/>
    <n v="4"/>
    <n v="600"/>
    <x v="0"/>
    <x v="0"/>
    <x v="158"/>
    <x v="2"/>
    <s v="Bannerghatta Road"/>
  </r>
  <r>
    <x v="3625"/>
    <x v="0"/>
    <n v="2.8"/>
    <n v="40"/>
    <n v="100"/>
    <x v="0"/>
    <x v="0"/>
    <x v="934"/>
    <x v="13"/>
    <s v="Whitefield"/>
  </r>
  <r>
    <x v="3626"/>
    <x v="64"/>
    <n v="4.3"/>
    <n v="3586"/>
    <n v="2100"/>
    <x v="0"/>
    <x v="1"/>
    <x v="1307"/>
    <x v="6"/>
    <s v="Indiranagar"/>
  </r>
  <r>
    <x v="3627"/>
    <x v="3"/>
    <n v="3.2"/>
    <n v="61"/>
    <n v="400"/>
    <x v="1"/>
    <x v="0"/>
    <x v="695"/>
    <x v="3"/>
    <s v="Kaggadasapura"/>
  </r>
  <r>
    <x v="3628"/>
    <x v="64"/>
    <n v="4.2"/>
    <n v="172"/>
    <n v="1500"/>
    <x v="0"/>
    <x v="1"/>
    <x v="1308"/>
    <x v="6"/>
    <s v="Indiranagar"/>
  </r>
  <r>
    <x v="3629"/>
    <x v="8"/>
    <n v="3"/>
    <n v="27"/>
    <n v="500"/>
    <x v="1"/>
    <x v="0"/>
    <x v="7"/>
    <x v="18"/>
    <s v="HSR"/>
  </r>
  <r>
    <x v="3630"/>
    <x v="0"/>
    <n v="3.9"/>
    <n v="56"/>
    <n v="350"/>
    <x v="1"/>
    <x v="0"/>
    <x v="36"/>
    <x v="5"/>
    <s v="Kumaraswamy Layout"/>
  </r>
  <r>
    <x v="3631"/>
    <x v="37"/>
    <n v="3.1"/>
    <n v="4"/>
    <n v="600"/>
    <x v="1"/>
    <x v="0"/>
    <x v="695"/>
    <x v="18"/>
    <s v="HSR"/>
  </r>
  <r>
    <x v="3632"/>
    <x v="26"/>
    <n v="4.5999999999999996"/>
    <n v="1024"/>
    <n v="550"/>
    <x v="1"/>
    <x v="0"/>
    <x v="185"/>
    <x v="22"/>
    <s v="Koramangala 7th Block"/>
  </r>
  <r>
    <x v="3633"/>
    <x v="26"/>
    <n v="4"/>
    <n v="21"/>
    <n v="600"/>
    <x v="1"/>
    <x v="0"/>
    <x v="1100"/>
    <x v="4"/>
    <s v="Whitefield"/>
  </r>
  <r>
    <x v="3634"/>
    <x v="5"/>
    <n v="4.2"/>
    <n v="175"/>
    <n v="3000"/>
    <x v="0"/>
    <x v="1"/>
    <x v="26"/>
    <x v="13"/>
    <s v="Richmond Road"/>
  </r>
  <r>
    <x v="3635"/>
    <x v="2"/>
    <n v="3.3"/>
    <n v="13"/>
    <n v="750"/>
    <x v="0"/>
    <x v="0"/>
    <x v="36"/>
    <x v="13"/>
    <s v="Church Street"/>
  </r>
  <r>
    <x v="3636"/>
    <x v="25"/>
    <n v="3.8"/>
    <n v="157"/>
    <n v="1300"/>
    <x v="0"/>
    <x v="0"/>
    <x v="291"/>
    <x v="1"/>
    <s v="HSR"/>
  </r>
  <r>
    <x v="3637"/>
    <x v="8"/>
    <n v="3.5"/>
    <n v="356"/>
    <n v="500"/>
    <x v="1"/>
    <x v="0"/>
    <x v="36"/>
    <x v="0"/>
    <s v="Bellandur"/>
  </r>
  <r>
    <x v="3638"/>
    <x v="67"/>
    <n v="3.9"/>
    <n v="1717"/>
    <n v="1600"/>
    <x v="0"/>
    <x v="1"/>
    <x v="1309"/>
    <x v="6"/>
    <s v="Domlur"/>
  </r>
  <r>
    <x v="3639"/>
    <x v="0"/>
    <n v="3.2"/>
    <n v="16"/>
    <n v="500"/>
    <x v="1"/>
    <x v="0"/>
    <x v="26"/>
    <x v="6"/>
    <s v="Indiranagar"/>
  </r>
  <r>
    <x v="3640"/>
    <x v="8"/>
    <n v="2.9"/>
    <n v="84"/>
    <n v="700"/>
    <x v="0"/>
    <x v="0"/>
    <x v="1310"/>
    <x v="5"/>
    <s v="Banashankari"/>
  </r>
  <r>
    <x v="3641"/>
    <x v="0"/>
    <n v="3"/>
    <n v="21"/>
    <n v="350"/>
    <x v="1"/>
    <x v="0"/>
    <x v="7"/>
    <x v="0"/>
    <s v="Marathahalli"/>
  </r>
  <r>
    <x v="3642"/>
    <x v="8"/>
    <n v="3.7"/>
    <n v="21"/>
    <n v="300"/>
    <x v="1"/>
    <x v="0"/>
    <x v="217"/>
    <x v="1"/>
    <s v="Koramangala 1st Block"/>
  </r>
  <r>
    <x v="3643"/>
    <x v="0"/>
    <n v="3.5"/>
    <n v="323"/>
    <n v="500"/>
    <x v="1"/>
    <x v="0"/>
    <x v="1311"/>
    <x v="1"/>
    <s v="Koramangala 1st Block"/>
  </r>
  <r>
    <x v="3644"/>
    <x v="0"/>
    <n v="3.4"/>
    <n v="7"/>
    <m/>
    <x v="0"/>
    <x v="0"/>
    <x v="234"/>
    <x v="12"/>
    <s v="Vijay Nagar"/>
  </r>
  <r>
    <x v="3645"/>
    <x v="3"/>
    <n v="4"/>
    <n v="38"/>
    <n v="350"/>
    <x v="0"/>
    <x v="0"/>
    <x v="748"/>
    <x v="4"/>
    <s v="Whitefield"/>
  </r>
  <r>
    <x v="3646"/>
    <x v="3"/>
    <n v="3.4"/>
    <n v="9"/>
    <n v="400"/>
    <x v="1"/>
    <x v="0"/>
    <x v="1312"/>
    <x v="1"/>
    <s v="HSR"/>
  </r>
  <r>
    <x v="3647"/>
    <x v="1"/>
    <n v="3.9"/>
    <n v="144"/>
    <n v="550"/>
    <x v="0"/>
    <x v="0"/>
    <x v="1313"/>
    <x v="15"/>
    <s v="Kumaraswamy Layout"/>
  </r>
  <r>
    <x v="3648"/>
    <x v="0"/>
    <n v="3.6"/>
    <n v="84"/>
    <n v="300"/>
    <x v="1"/>
    <x v="0"/>
    <x v="801"/>
    <x v="4"/>
    <s v="KR Puram"/>
  </r>
  <r>
    <x v="3649"/>
    <x v="0"/>
    <n v="3.3"/>
    <n v="5"/>
    <n v="300"/>
    <x v="0"/>
    <x v="0"/>
    <x v="1314"/>
    <x v="9"/>
    <s v="Basavanagudi"/>
  </r>
  <r>
    <x v="3650"/>
    <x v="15"/>
    <n v="3.6"/>
    <n v="19"/>
    <n v="100"/>
    <x v="0"/>
    <x v="0"/>
    <x v="757"/>
    <x v="19"/>
    <s v="Frazer Town"/>
  </r>
  <r>
    <x v="3651"/>
    <x v="2"/>
    <n v="3.7"/>
    <n v="160"/>
    <n v="500"/>
    <x v="1"/>
    <x v="0"/>
    <x v="114"/>
    <x v="0"/>
    <s v="Sarjapur Road"/>
  </r>
  <r>
    <x v="3652"/>
    <x v="2"/>
    <n v="3.6"/>
    <n v="777"/>
    <n v="500"/>
    <x v="1"/>
    <x v="0"/>
    <x v="329"/>
    <x v="18"/>
    <s v="HSR"/>
  </r>
  <r>
    <x v="3653"/>
    <x v="0"/>
    <n v="3.5"/>
    <n v="18"/>
    <n v="550"/>
    <x v="1"/>
    <x v="0"/>
    <x v="142"/>
    <x v="19"/>
    <s v="RT Nagar"/>
  </r>
  <r>
    <x v="3654"/>
    <x v="38"/>
    <n v="3.7"/>
    <n v="11"/>
    <n v="1200"/>
    <x v="0"/>
    <x v="0"/>
    <x v="73"/>
    <x v="13"/>
    <s v="St. Marks Road"/>
  </r>
  <r>
    <x v="3655"/>
    <x v="0"/>
    <n v="3.9"/>
    <n v="217"/>
    <n v="250"/>
    <x v="1"/>
    <x v="0"/>
    <x v="7"/>
    <x v="23"/>
    <s v="Marathahalli"/>
  </r>
  <r>
    <x v="3656"/>
    <x v="2"/>
    <n v="4.5"/>
    <n v="409"/>
    <n v="1200"/>
    <x v="0"/>
    <x v="1"/>
    <x v="73"/>
    <x v="10"/>
    <s v="Race Course Road"/>
  </r>
  <r>
    <x v="3657"/>
    <x v="0"/>
    <n v="3.9"/>
    <n v="33"/>
    <n v="300"/>
    <x v="1"/>
    <x v="0"/>
    <x v="45"/>
    <x v="10"/>
    <s v="Malleshwaram"/>
  </r>
  <r>
    <x v="3658"/>
    <x v="0"/>
    <n v="3.2"/>
    <n v="53"/>
    <n v="400"/>
    <x v="0"/>
    <x v="0"/>
    <x v="0"/>
    <x v="19"/>
    <s v="Frazer Town"/>
  </r>
  <r>
    <x v="3659"/>
    <x v="32"/>
    <n v="3.9"/>
    <n v="75"/>
    <n v="2000"/>
    <x v="0"/>
    <x v="0"/>
    <x v="64"/>
    <x v="23"/>
    <s v="Whitefield"/>
  </r>
  <r>
    <x v="3660"/>
    <x v="5"/>
    <n v="4.0999999999999996"/>
    <n v="821"/>
    <n v="2500"/>
    <x v="0"/>
    <x v="1"/>
    <x v="1315"/>
    <x v="23"/>
    <s v="Whitefield"/>
  </r>
  <r>
    <x v="3661"/>
    <x v="1"/>
    <n v="3.5"/>
    <n v="14"/>
    <n v="500"/>
    <x v="1"/>
    <x v="0"/>
    <x v="29"/>
    <x v="1"/>
    <s v="Koramangala 1st Block"/>
  </r>
  <r>
    <x v="3662"/>
    <x v="54"/>
    <n v="3.3"/>
    <n v="9"/>
    <n v="150"/>
    <x v="0"/>
    <x v="0"/>
    <x v="190"/>
    <x v="22"/>
    <s v="JP Nagar"/>
  </r>
  <r>
    <x v="3663"/>
    <x v="2"/>
    <n v="3.9"/>
    <n v="184"/>
    <n v="600"/>
    <x v="1"/>
    <x v="0"/>
    <x v="630"/>
    <x v="18"/>
    <s v="HSR"/>
  </r>
  <r>
    <x v="3664"/>
    <x v="0"/>
    <n v="3.6"/>
    <n v="92"/>
    <n v="400"/>
    <x v="1"/>
    <x v="0"/>
    <x v="1316"/>
    <x v="11"/>
    <s v="Banaswadi"/>
  </r>
  <r>
    <x v="3665"/>
    <x v="0"/>
    <n v="2.7"/>
    <n v="66"/>
    <n v="400"/>
    <x v="1"/>
    <x v="0"/>
    <x v="1316"/>
    <x v="28"/>
    <s v="Old Madras Road"/>
  </r>
  <r>
    <x v="3666"/>
    <x v="0"/>
    <n v="3.5"/>
    <n v="7"/>
    <n v="400"/>
    <x v="1"/>
    <x v="0"/>
    <x v="1316"/>
    <x v="19"/>
    <s v="Frazer Town"/>
  </r>
  <r>
    <x v="3667"/>
    <x v="0"/>
    <n v="3.2"/>
    <n v="789"/>
    <n v="400"/>
    <x v="1"/>
    <x v="0"/>
    <x v="1316"/>
    <x v="23"/>
    <s v="Brookefield"/>
  </r>
  <r>
    <x v="3668"/>
    <x v="2"/>
    <n v="3.1"/>
    <n v="10"/>
    <n v="800"/>
    <x v="0"/>
    <x v="0"/>
    <x v="1317"/>
    <x v="13"/>
    <s v="Cunningham Road"/>
  </r>
  <r>
    <x v="3669"/>
    <x v="2"/>
    <n v="3.3"/>
    <n v="12"/>
    <n v="800"/>
    <x v="0"/>
    <x v="0"/>
    <x v="33"/>
    <x v="12"/>
    <s v="Vijay Nagar"/>
  </r>
  <r>
    <x v="3670"/>
    <x v="0"/>
    <n v="3.7"/>
    <n v="19"/>
    <n v="250"/>
    <x v="0"/>
    <x v="0"/>
    <x v="1318"/>
    <x v="4"/>
    <s v="Whitefield"/>
  </r>
  <r>
    <x v="3671"/>
    <x v="8"/>
    <n v="3.9"/>
    <n v="907"/>
    <n v="400"/>
    <x v="1"/>
    <x v="0"/>
    <x v="7"/>
    <x v="3"/>
    <s v="Whitefield"/>
  </r>
  <r>
    <x v="3672"/>
    <x v="8"/>
    <n v="2.6"/>
    <n v="59"/>
    <n v="450"/>
    <x v="1"/>
    <x v="0"/>
    <x v="78"/>
    <x v="7"/>
    <s v="Electronic City"/>
  </r>
  <r>
    <x v="3673"/>
    <x v="0"/>
    <n v="2.8"/>
    <n v="137"/>
    <n v="500"/>
    <x v="1"/>
    <x v="0"/>
    <x v="7"/>
    <x v="1"/>
    <s v="Koramangala 1st Block"/>
  </r>
  <r>
    <x v="3674"/>
    <x v="0"/>
    <n v="3.6"/>
    <n v="21"/>
    <n v="200"/>
    <x v="1"/>
    <x v="0"/>
    <x v="36"/>
    <x v="14"/>
    <s v="Koramangala 8th Block"/>
  </r>
  <r>
    <x v="3675"/>
    <x v="0"/>
    <n v="3.2"/>
    <n v="4"/>
    <n v="300"/>
    <x v="1"/>
    <x v="0"/>
    <x v="7"/>
    <x v="23"/>
    <s v="Whitefield"/>
  </r>
  <r>
    <x v="3676"/>
    <x v="0"/>
    <n v="3"/>
    <n v="50"/>
    <n v="500"/>
    <x v="1"/>
    <x v="0"/>
    <x v="725"/>
    <x v="7"/>
    <s v="Electronic City"/>
  </r>
  <r>
    <x v="3677"/>
    <x v="0"/>
    <n v="3.8"/>
    <n v="50"/>
    <n v="400"/>
    <x v="1"/>
    <x v="0"/>
    <x v="83"/>
    <x v="7"/>
    <s v="Electronic City"/>
  </r>
  <r>
    <x v="3678"/>
    <x v="0"/>
    <n v="3.2"/>
    <n v="4"/>
    <n v="300"/>
    <x v="0"/>
    <x v="0"/>
    <x v="0"/>
    <x v="17"/>
    <s v="Bellandur"/>
  </r>
  <r>
    <x v="3679"/>
    <x v="0"/>
    <n v="3.9"/>
    <n v="27"/>
    <n v="100"/>
    <x v="0"/>
    <x v="0"/>
    <x v="20"/>
    <x v="13"/>
    <s v="Ulsoor"/>
  </r>
  <r>
    <x v="3680"/>
    <x v="0"/>
    <n v="3.8"/>
    <n v="20"/>
    <n v="400"/>
    <x v="1"/>
    <x v="0"/>
    <x v="851"/>
    <x v="2"/>
    <s v="JP Nagar"/>
  </r>
  <r>
    <x v="3681"/>
    <x v="2"/>
    <n v="3.1"/>
    <n v="8"/>
    <n v="600"/>
    <x v="0"/>
    <x v="0"/>
    <x v="1319"/>
    <x v="1"/>
    <s v="BTM"/>
  </r>
  <r>
    <x v="3682"/>
    <x v="0"/>
    <n v="3.5"/>
    <n v="17"/>
    <n v="300"/>
    <x v="1"/>
    <x v="0"/>
    <x v="86"/>
    <x v="3"/>
    <s v="Marathahalli"/>
  </r>
  <r>
    <x v="3683"/>
    <x v="0"/>
    <n v="3.1"/>
    <n v="33"/>
    <n v="450"/>
    <x v="1"/>
    <x v="0"/>
    <x v="36"/>
    <x v="21"/>
    <s v="Sanjay Nagar"/>
  </r>
  <r>
    <x v="3684"/>
    <x v="0"/>
    <n v="2.7"/>
    <n v="50"/>
    <n v="400"/>
    <x v="0"/>
    <x v="0"/>
    <x v="234"/>
    <x v="8"/>
    <s v="Old Airport Road"/>
  </r>
  <r>
    <x v="3685"/>
    <x v="2"/>
    <n v="3.9"/>
    <n v="34"/>
    <n v="750"/>
    <x v="1"/>
    <x v="0"/>
    <x v="1172"/>
    <x v="2"/>
    <s v="JP Nagar"/>
  </r>
  <r>
    <x v="3686"/>
    <x v="10"/>
    <n v="3.9"/>
    <n v="146"/>
    <n v="600"/>
    <x v="1"/>
    <x v="0"/>
    <x v="154"/>
    <x v="23"/>
    <s v="Whitefield"/>
  </r>
  <r>
    <x v="3687"/>
    <x v="8"/>
    <n v="3.5"/>
    <n v="4"/>
    <n v="300"/>
    <x v="1"/>
    <x v="0"/>
    <x v="159"/>
    <x v="18"/>
    <s v="Sarjapur Road"/>
  </r>
  <r>
    <x v="3688"/>
    <x v="0"/>
    <n v="3.3"/>
    <n v="6"/>
    <n v="300"/>
    <x v="0"/>
    <x v="0"/>
    <x v="36"/>
    <x v="4"/>
    <s v="Whitefield"/>
  </r>
  <r>
    <x v="3689"/>
    <x v="0"/>
    <n v="2.9"/>
    <n v="17"/>
    <n v="600"/>
    <x v="1"/>
    <x v="0"/>
    <x v="9"/>
    <x v="13"/>
    <s v="Church Street"/>
  </r>
  <r>
    <x v="3690"/>
    <x v="15"/>
    <n v="3.1"/>
    <n v="17"/>
    <n v="450"/>
    <x v="1"/>
    <x v="0"/>
    <x v="279"/>
    <x v="2"/>
    <s v="Bannerghatta Road"/>
  </r>
  <r>
    <x v="3691"/>
    <x v="0"/>
    <n v="3.4"/>
    <n v="43"/>
    <n v="350"/>
    <x v="1"/>
    <x v="0"/>
    <x v="1"/>
    <x v="21"/>
    <s v="New BEL Road"/>
  </r>
  <r>
    <x v="3692"/>
    <x v="1"/>
    <n v="3.8"/>
    <n v="35"/>
    <n v="500"/>
    <x v="1"/>
    <x v="0"/>
    <x v="15"/>
    <x v="19"/>
    <s v="Kammanahalli"/>
  </r>
  <r>
    <x v="3693"/>
    <x v="0"/>
    <n v="3.2"/>
    <n v="71"/>
    <n v="400"/>
    <x v="1"/>
    <x v="0"/>
    <x v="1"/>
    <x v="10"/>
    <s v="Rajajinagar"/>
  </r>
  <r>
    <x v="3694"/>
    <x v="0"/>
    <n v="3.9"/>
    <n v="50"/>
    <n v="400"/>
    <x v="1"/>
    <x v="0"/>
    <x v="899"/>
    <x v="2"/>
    <s v="Bannerghatta Road"/>
  </r>
  <r>
    <x v="3695"/>
    <x v="0"/>
    <n v="3.4"/>
    <n v="14"/>
    <n v="300"/>
    <x v="1"/>
    <x v="0"/>
    <x v="45"/>
    <x v="5"/>
    <s v="Banashankari"/>
  </r>
  <r>
    <x v="3696"/>
    <x v="14"/>
    <n v="3.6"/>
    <n v="19"/>
    <n v="400"/>
    <x v="0"/>
    <x v="0"/>
    <x v="28"/>
    <x v="6"/>
    <s v="Domlur"/>
  </r>
  <r>
    <x v="3697"/>
    <x v="2"/>
    <n v="2.8"/>
    <n v="40"/>
    <n v="500"/>
    <x v="0"/>
    <x v="0"/>
    <x v="1320"/>
    <x v="3"/>
    <s v="Marathahalli"/>
  </r>
  <r>
    <x v="3698"/>
    <x v="2"/>
    <n v="3.7"/>
    <n v="27"/>
    <n v="750"/>
    <x v="0"/>
    <x v="0"/>
    <x v="36"/>
    <x v="10"/>
    <s v="Yeshwantpur"/>
  </r>
  <r>
    <x v="3699"/>
    <x v="0"/>
    <n v="3"/>
    <n v="17"/>
    <n v="350"/>
    <x v="0"/>
    <x v="0"/>
    <x v="120"/>
    <x v="3"/>
    <s v="Marathahalli"/>
  </r>
  <r>
    <x v="3700"/>
    <x v="1"/>
    <n v="4"/>
    <n v="72"/>
    <n v="500"/>
    <x v="0"/>
    <x v="0"/>
    <x v="29"/>
    <x v="23"/>
    <s v="Brookefield"/>
  </r>
  <r>
    <x v="3701"/>
    <x v="0"/>
    <n v="2.8"/>
    <n v="40"/>
    <n v="200"/>
    <x v="0"/>
    <x v="0"/>
    <x v="113"/>
    <x v="14"/>
    <s v="Wilson Garden"/>
  </r>
  <r>
    <x v="3702"/>
    <x v="0"/>
    <n v="2.9"/>
    <n v="38"/>
    <n v="200"/>
    <x v="1"/>
    <x v="0"/>
    <x v="213"/>
    <x v="11"/>
    <s v="Nagawara"/>
  </r>
  <r>
    <x v="3703"/>
    <x v="0"/>
    <n v="3.6"/>
    <n v="63"/>
    <n v="150"/>
    <x v="0"/>
    <x v="0"/>
    <x v="45"/>
    <x v="3"/>
    <s v="Marathahalli"/>
  </r>
  <r>
    <x v="3704"/>
    <x v="0"/>
    <n v="3.3"/>
    <n v="16"/>
    <n v="150"/>
    <x v="0"/>
    <x v="0"/>
    <x v="45"/>
    <x v="11"/>
    <s v="Banaswadi"/>
  </r>
  <r>
    <x v="3705"/>
    <x v="0"/>
    <n v="2.1"/>
    <n v="193"/>
    <n v="200"/>
    <x v="0"/>
    <x v="0"/>
    <x v="45"/>
    <x v="17"/>
    <s v="Sarjapur Road"/>
  </r>
  <r>
    <x v="3706"/>
    <x v="0"/>
    <n v="3.6"/>
    <n v="27"/>
    <n v="300"/>
    <x v="1"/>
    <x v="0"/>
    <x v="45"/>
    <x v="0"/>
    <s v="Bellandur"/>
  </r>
  <r>
    <x v="3707"/>
    <x v="3"/>
    <n v="2.8"/>
    <n v="40"/>
    <n v="200"/>
    <x v="1"/>
    <x v="0"/>
    <x v="86"/>
    <x v="0"/>
    <s v="Bellandur"/>
  </r>
  <r>
    <x v="3708"/>
    <x v="37"/>
    <n v="2.8"/>
    <n v="40"/>
    <n v="200"/>
    <x v="0"/>
    <x v="0"/>
    <x v="1321"/>
    <x v="11"/>
    <s v="HBR Layout"/>
  </r>
  <r>
    <x v="3709"/>
    <x v="3"/>
    <n v="2.8"/>
    <n v="40"/>
    <n v="300"/>
    <x v="0"/>
    <x v="0"/>
    <x v="0"/>
    <x v="18"/>
    <s v="HSR"/>
  </r>
  <r>
    <x v="3710"/>
    <x v="2"/>
    <n v="3.6"/>
    <n v="98"/>
    <n v="700"/>
    <x v="1"/>
    <x v="0"/>
    <x v="1322"/>
    <x v="7"/>
    <s v="Electronic City"/>
  </r>
  <r>
    <x v="3711"/>
    <x v="3"/>
    <n v="3.3"/>
    <n v="21"/>
    <n v="300"/>
    <x v="1"/>
    <x v="0"/>
    <x v="35"/>
    <x v="13"/>
    <s v="Indiranagar"/>
  </r>
  <r>
    <x v="3712"/>
    <x v="50"/>
    <n v="3.7"/>
    <n v="44"/>
    <n v="400"/>
    <x v="1"/>
    <x v="0"/>
    <x v="635"/>
    <x v="22"/>
    <s v="Jayanagar"/>
  </r>
  <r>
    <x v="3713"/>
    <x v="26"/>
    <n v="4"/>
    <n v="134"/>
    <n v="400"/>
    <x v="0"/>
    <x v="0"/>
    <x v="764"/>
    <x v="7"/>
    <s v="Electronic City"/>
  </r>
  <r>
    <x v="3714"/>
    <x v="15"/>
    <n v="2.8"/>
    <n v="40"/>
    <n v="200"/>
    <x v="0"/>
    <x v="0"/>
    <x v="166"/>
    <x v="23"/>
    <s v="Whitefield"/>
  </r>
  <r>
    <x v="3715"/>
    <x v="0"/>
    <n v="3.7"/>
    <n v="184"/>
    <n v="400"/>
    <x v="1"/>
    <x v="0"/>
    <x v="1323"/>
    <x v="2"/>
    <s v="BTM"/>
  </r>
  <r>
    <x v="3716"/>
    <x v="2"/>
    <n v="4.0999999999999996"/>
    <n v="668"/>
    <n v="900"/>
    <x v="1"/>
    <x v="1"/>
    <x v="954"/>
    <x v="1"/>
    <s v="Koramangala 3rd Block"/>
  </r>
  <r>
    <x v="3717"/>
    <x v="2"/>
    <n v="3.8"/>
    <n v="223"/>
    <n v="600"/>
    <x v="1"/>
    <x v="0"/>
    <x v="102"/>
    <x v="20"/>
    <s v="Kammanahalli"/>
  </r>
  <r>
    <x v="3718"/>
    <x v="0"/>
    <n v="3.3"/>
    <n v="4"/>
    <n v="300"/>
    <x v="0"/>
    <x v="0"/>
    <x v="96"/>
    <x v="7"/>
    <s v="Electronic City"/>
  </r>
  <r>
    <x v="3719"/>
    <x v="0"/>
    <n v="3.7"/>
    <n v="22"/>
    <n v="200"/>
    <x v="0"/>
    <x v="0"/>
    <x v="45"/>
    <x v="10"/>
    <s v="Rajajinagar"/>
  </r>
  <r>
    <x v="3720"/>
    <x v="0"/>
    <n v="4.0999999999999996"/>
    <n v="177"/>
    <n v="100"/>
    <x v="0"/>
    <x v="0"/>
    <x v="45"/>
    <x v="5"/>
    <s v="Basavanagudi"/>
  </r>
  <r>
    <x v="3721"/>
    <x v="2"/>
    <n v="3.1"/>
    <n v="7"/>
    <n v="500"/>
    <x v="0"/>
    <x v="0"/>
    <x v="36"/>
    <x v="18"/>
    <s v="HSR"/>
  </r>
  <r>
    <x v="3722"/>
    <x v="0"/>
    <n v="2.7"/>
    <n v="75"/>
    <n v="400"/>
    <x v="1"/>
    <x v="0"/>
    <x v="7"/>
    <x v="23"/>
    <s v="Marathahalli"/>
  </r>
  <r>
    <x v="3723"/>
    <x v="0"/>
    <n v="3.9"/>
    <n v="38"/>
    <n v="400"/>
    <x v="1"/>
    <x v="0"/>
    <x v="62"/>
    <x v="2"/>
    <s v="JP Nagar"/>
  </r>
  <r>
    <x v="3724"/>
    <x v="0"/>
    <n v="2.9"/>
    <n v="126"/>
    <n v="300"/>
    <x v="1"/>
    <x v="0"/>
    <x v="83"/>
    <x v="2"/>
    <s v="BTM"/>
  </r>
  <r>
    <x v="3725"/>
    <x v="2"/>
    <n v="4.0999999999999996"/>
    <n v="860"/>
    <n v="1400"/>
    <x v="1"/>
    <x v="1"/>
    <x v="221"/>
    <x v="13"/>
    <s v="Residency Road"/>
  </r>
  <r>
    <x v="3726"/>
    <x v="2"/>
    <n v="4.4000000000000004"/>
    <n v="127"/>
    <n v="1200"/>
    <x v="0"/>
    <x v="1"/>
    <x v="56"/>
    <x v="16"/>
    <s v="Richmond Road"/>
  </r>
  <r>
    <x v="3727"/>
    <x v="2"/>
    <n v="4.2"/>
    <n v="1004"/>
    <n v="1200"/>
    <x v="1"/>
    <x v="1"/>
    <x v="1324"/>
    <x v="18"/>
    <s v="Bellandur"/>
  </r>
  <r>
    <x v="3728"/>
    <x v="2"/>
    <n v="4.3"/>
    <n v="881"/>
    <n v="1700"/>
    <x v="1"/>
    <x v="1"/>
    <x v="154"/>
    <x v="9"/>
    <s v="Jayanagar"/>
  </r>
  <r>
    <x v="3729"/>
    <x v="0"/>
    <n v="4"/>
    <n v="1778"/>
    <n v="200"/>
    <x v="1"/>
    <x v="0"/>
    <x v="1325"/>
    <x v="5"/>
    <s v="Jayanagar"/>
  </r>
  <r>
    <x v="3730"/>
    <x v="0"/>
    <n v="3.9"/>
    <n v="37"/>
    <n v="100"/>
    <x v="1"/>
    <x v="0"/>
    <x v="45"/>
    <x v="21"/>
    <s v="New BEL Road"/>
  </r>
  <r>
    <x v="3731"/>
    <x v="2"/>
    <n v="3.6"/>
    <n v="79"/>
    <n v="800"/>
    <x v="0"/>
    <x v="0"/>
    <x v="169"/>
    <x v="4"/>
    <s v="Whitefield"/>
  </r>
  <r>
    <x v="3732"/>
    <x v="0"/>
    <n v="3.9"/>
    <n v="337"/>
    <n v="500"/>
    <x v="1"/>
    <x v="0"/>
    <x v="36"/>
    <x v="0"/>
    <s v="HSR"/>
  </r>
  <r>
    <x v="3733"/>
    <x v="2"/>
    <n v="3.5"/>
    <n v="14"/>
    <n v="750"/>
    <x v="0"/>
    <x v="0"/>
    <x v="1326"/>
    <x v="10"/>
    <s v="Yeshwantpur"/>
  </r>
  <r>
    <x v="3734"/>
    <x v="0"/>
    <n v="3.8"/>
    <n v="33"/>
    <n v="400"/>
    <x v="1"/>
    <x v="0"/>
    <x v="1327"/>
    <x v="1"/>
    <s v="HSR"/>
  </r>
  <r>
    <x v="3735"/>
    <x v="16"/>
    <n v="3.9"/>
    <n v="39"/>
    <n v="300"/>
    <x v="1"/>
    <x v="0"/>
    <x v="77"/>
    <x v="0"/>
    <s v="HSR"/>
  </r>
  <r>
    <x v="3736"/>
    <x v="2"/>
    <n v="3"/>
    <n v="159"/>
    <n v="400"/>
    <x v="1"/>
    <x v="0"/>
    <x v="45"/>
    <x v="6"/>
    <s v="Jeevan Bhima Nagar"/>
  </r>
  <r>
    <x v="3737"/>
    <x v="2"/>
    <n v="4.0999999999999996"/>
    <n v="1541"/>
    <n v="800"/>
    <x v="1"/>
    <x v="1"/>
    <x v="1328"/>
    <x v="1"/>
    <s v="BTM"/>
  </r>
  <r>
    <x v="3738"/>
    <x v="0"/>
    <n v="3.3"/>
    <n v="4"/>
    <n v="400"/>
    <x v="1"/>
    <x v="0"/>
    <x v="1329"/>
    <x v="2"/>
    <s v="Bannerghatta Road"/>
  </r>
  <r>
    <x v="3739"/>
    <x v="10"/>
    <n v="3.6"/>
    <n v="68"/>
    <n v="550"/>
    <x v="0"/>
    <x v="0"/>
    <x v="114"/>
    <x v="1"/>
    <s v="Koramangala 7th Block"/>
  </r>
  <r>
    <x v="3740"/>
    <x v="0"/>
    <n v="2.8"/>
    <n v="40"/>
    <n v="300"/>
    <x v="0"/>
    <x v="0"/>
    <x v="1161"/>
    <x v="11"/>
    <s v="Kammanahalli"/>
  </r>
  <r>
    <x v="3741"/>
    <x v="0"/>
    <n v="3.4"/>
    <n v="7"/>
    <n v="400"/>
    <x v="0"/>
    <x v="0"/>
    <x v="637"/>
    <x v="11"/>
    <s v="HBR Layout"/>
  </r>
  <r>
    <x v="3742"/>
    <x v="0"/>
    <n v="2.8"/>
    <n v="40"/>
    <n v="300"/>
    <x v="1"/>
    <x v="0"/>
    <x v="188"/>
    <x v="26"/>
    <s v="BTM"/>
  </r>
  <r>
    <x v="3743"/>
    <x v="2"/>
    <n v="3.6"/>
    <n v="45"/>
    <n v="700"/>
    <x v="1"/>
    <x v="0"/>
    <x v="1164"/>
    <x v="1"/>
    <s v="Koramangala 1st Block"/>
  </r>
  <r>
    <x v="3744"/>
    <x v="13"/>
    <n v="3.7"/>
    <n v="43"/>
    <n v="250"/>
    <x v="0"/>
    <x v="0"/>
    <x v="114"/>
    <x v="2"/>
    <s v="Bannerghatta Road"/>
  </r>
  <r>
    <x v="3745"/>
    <x v="2"/>
    <n v="3.4"/>
    <n v="39"/>
    <n v="700"/>
    <x v="0"/>
    <x v="0"/>
    <x v="502"/>
    <x v="1"/>
    <s v="Koramangala 5th Block"/>
  </r>
  <r>
    <x v="3746"/>
    <x v="0"/>
    <n v="3.6"/>
    <n v="19"/>
    <n v="400"/>
    <x v="0"/>
    <x v="0"/>
    <x v="1161"/>
    <x v="7"/>
    <s v="Electronic City"/>
  </r>
  <r>
    <x v="3747"/>
    <x v="2"/>
    <n v="3"/>
    <n v="8"/>
    <n v="450"/>
    <x v="0"/>
    <x v="0"/>
    <x v="1330"/>
    <x v="3"/>
    <s v="Marathahalli"/>
  </r>
  <r>
    <x v="3748"/>
    <x v="0"/>
    <n v="3.4"/>
    <n v="6"/>
    <n v="500"/>
    <x v="1"/>
    <x v="0"/>
    <x v="1331"/>
    <x v="1"/>
    <s v="Koramangala 1st Block"/>
  </r>
  <r>
    <x v="3749"/>
    <x v="0"/>
    <n v="3.2"/>
    <n v="4"/>
    <n v="300"/>
    <x v="1"/>
    <x v="0"/>
    <x v="126"/>
    <x v="26"/>
    <s v="Koramangala 5th Block"/>
  </r>
  <r>
    <x v="3750"/>
    <x v="2"/>
    <n v="3.8"/>
    <n v="170"/>
    <n v="700"/>
    <x v="1"/>
    <x v="1"/>
    <x v="35"/>
    <x v="15"/>
    <s v="Kanakapura Road"/>
  </r>
  <r>
    <x v="3751"/>
    <x v="0"/>
    <n v="3.6"/>
    <n v="13"/>
    <n v="400"/>
    <x v="1"/>
    <x v="0"/>
    <x v="45"/>
    <x v="21"/>
    <s v="Sahakara Nagar"/>
  </r>
  <r>
    <x v="3752"/>
    <x v="0"/>
    <n v="3.8"/>
    <n v="101"/>
    <n v="350"/>
    <x v="1"/>
    <x v="0"/>
    <x v="78"/>
    <x v="10"/>
    <s v="Rajajinagar"/>
  </r>
  <r>
    <x v="3753"/>
    <x v="2"/>
    <n v="4"/>
    <n v="101"/>
    <n v="500"/>
    <x v="1"/>
    <x v="0"/>
    <x v="1225"/>
    <x v="2"/>
    <s v="Bannerghatta Road"/>
  </r>
  <r>
    <x v="3754"/>
    <x v="0"/>
    <n v="4.4000000000000004"/>
    <n v="104"/>
    <n v="120"/>
    <x v="1"/>
    <x v="0"/>
    <x v="45"/>
    <x v="10"/>
    <s v="Malleshwaram"/>
  </r>
  <r>
    <x v="3755"/>
    <x v="0"/>
    <n v="3.5"/>
    <n v="7"/>
    <n v="200"/>
    <x v="0"/>
    <x v="0"/>
    <x v="45"/>
    <x v="10"/>
    <s v="Malleshwaram"/>
  </r>
  <r>
    <x v="3756"/>
    <x v="2"/>
    <n v="3.2"/>
    <n v="5"/>
    <n v="700"/>
    <x v="0"/>
    <x v="0"/>
    <x v="122"/>
    <x v="13"/>
    <s v="Race Course Road"/>
  </r>
  <r>
    <x v="3757"/>
    <x v="0"/>
    <n v="3.3"/>
    <n v="13"/>
    <n v="300"/>
    <x v="0"/>
    <x v="0"/>
    <x v="45"/>
    <x v="12"/>
    <s v="Vijay Nagar"/>
  </r>
  <r>
    <x v="3758"/>
    <x v="0"/>
    <n v="3.2"/>
    <n v="4"/>
    <n v="300"/>
    <x v="0"/>
    <x v="0"/>
    <x v="36"/>
    <x v="12"/>
    <s v="Rajajinagar"/>
  </r>
  <r>
    <x v="3759"/>
    <x v="1"/>
    <n v="3.8"/>
    <n v="33"/>
    <n v="300"/>
    <x v="0"/>
    <x v="0"/>
    <x v="29"/>
    <x v="22"/>
    <s v="JP Nagar"/>
  </r>
  <r>
    <x v="3760"/>
    <x v="2"/>
    <n v="3.8"/>
    <n v="40"/>
    <n v="500"/>
    <x v="0"/>
    <x v="0"/>
    <x v="110"/>
    <x v="1"/>
    <s v="Koramangala 7th Block"/>
  </r>
  <r>
    <x v="3761"/>
    <x v="38"/>
    <n v="4.3"/>
    <n v="53"/>
    <n v="4500"/>
    <x v="0"/>
    <x v="0"/>
    <x v="825"/>
    <x v="3"/>
    <s v="Marathahalli"/>
  </r>
  <r>
    <x v="3762"/>
    <x v="15"/>
    <n v="3.9"/>
    <n v="111"/>
    <n v="400"/>
    <x v="1"/>
    <x v="0"/>
    <x v="1038"/>
    <x v="16"/>
    <s v="Seshadripuram"/>
  </r>
  <r>
    <x v="3763"/>
    <x v="0"/>
    <m/>
    <n v="40"/>
    <n v="300"/>
    <x v="0"/>
    <x v="0"/>
    <x v="0"/>
    <x v="9"/>
    <s v="Basavanagudi"/>
  </r>
  <r>
    <x v="3764"/>
    <x v="2"/>
    <n v="4.4000000000000004"/>
    <n v="2558"/>
    <n v="1600"/>
    <x v="1"/>
    <x v="1"/>
    <x v="1332"/>
    <x v="6"/>
    <s v="Indiranagar"/>
  </r>
  <r>
    <x v="3765"/>
    <x v="2"/>
    <n v="2.8"/>
    <n v="40"/>
    <n v="600"/>
    <x v="1"/>
    <x v="0"/>
    <x v="7"/>
    <x v="11"/>
    <s v="HBR Layout"/>
  </r>
  <r>
    <x v="3766"/>
    <x v="2"/>
    <n v="2.6"/>
    <n v="74"/>
    <n v="700"/>
    <x v="1"/>
    <x v="0"/>
    <x v="1333"/>
    <x v="18"/>
    <s v="Bommanahalli"/>
  </r>
  <r>
    <x v="3767"/>
    <x v="1"/>
    <n v="3.9"/>
    <n v="62"/>
    <n v="1100"/>
    <x v="0"/>
    <x v="0"/>
    <x v="1334"/>
    <x v="19"/>
    <s v="Frazer Town"/>
  </r>
  <r>
    <x v="3768"/>
    <x v="2"/>
    <n v="2.2000000000000002"/>
    <n v="406"/>
    <n v="1000"/>
    <x v="1"/>
    <x v="1"/>
    <x v="632"/>
    <x v="13"/>
    <s v="MG Road"/>
  </r>
  <r>
    <x v="3769"/>
    <x v="2"/>
    <n v="3.6"/>
    <n v="70"/>
    <n v="800"/>
    <x v="0"/>
    <x v="0"/>
    <x v="196"/>
    <x v="7"/>
    <s v="Electronic City"/>
  </r>
  <r>
    <x v="3770"/>
    <x v="1"/>
    <n v="3.2"/>
    <n v="7"/>
    <n v="300"/>
    <x v="1"/>
    <x v="0"/>
    <x v="1335"/>
    <x v="7"/>
    <s v="Electronic City"/>
  </r>
  <r>
    <x v="3771"/>
    <x v="2"/>
    <n v="4.0999999999999996"/>
    <n v="201"/>
    <n v="650"/>
    <x v="1"/>
    <x v="0"/>
    <x v="1336"/>
    <x v="11"/>
    <s v="Kalyan Nagar"/>
  </r>
  <r>
    <x v="3772"/>
    <x v="2"/>
    <n v="4"/>
    <n v="485"/>
    <n v="1000"/>
    <x v="1"/>
    <x v="0"/>
    <x v="1337"/>
    <x v="4"/>
    <s v="Whitefield"/>
  </r>
  <r>
    <x v="3773"/>
    <x v="2"/>
    <n v="3.8"/>
    <n v="157"/>
    <n v="600"/>
    <x v="1"/>
    <x v="1"/>
    <x v="1338"/>
    <x v="0"/>
    <s v="Bellandur"/>
  </r>
  <r>
    <x v="3774"/>
    <x v="0"/>
    <n v="3.7"/>
    <n v="24"/>
    <n v="300"/>
    <x v="1"/>
    <x v="0"/>
    <x v="1339"/>
    <x v="14"/>
    <s v="BTM"/>
  </r>
  <r>
    <x v="3775"/>
    <x v="2"/>
    <n v="3.5"/>
    <n v="115"/>
    <n v="1200"/>
    <x v="0"/>
    <x v="0"/>
    <x v="33"/>
    <x v="17"/>
    <s v="Sarjapur Road"/>
  </r>
  <r>
    <x v="3776"/>
    <x v="0"/>
    <n v="3.9"/>
    <n v="80"/>
    <n v="500"/>
    <x v="0"/>
    <x v="0"/>
    <x v="56"/>
    <x v="13"/>
    <s v="Church Street"/>
  </r>
  <r>
    <x v="3777"/>
    <x v="2"/>
    <n v="3.8"/>
    <n v="560"/>
    <n v="800"/>
    <x v="1"/>
    <x v="1"/>
    <x v="7"/>
    <x v="2"/>
    <s v="JP Nagar"/>
  </r>
  <r>
    <x v="3778"/>
    <x v="0"/>
    <n v="3.8"/>
    <n v="281"/>
    <n v="350"/>
    <x v="1"/>
    <x v="0"/>
    <x v="127"/>
    <x v="0"/>
    <s v="HSR"/>
  </r>
  <r>
    <x v="3779"/>
    <x v="0"/>
    <n v="3.3"/>
    <n v="5"/>
    <n v="200"/>
    <x v="0"/>
    <x v="0"/>
    <x v="45"/>
    <x v="23"/>
    <s v="Brookefield"/>
  </r>
  <r>
    <x v="3780"/>
    <x v="0"/>
    <n v="3.3"/>
    <n v="4"/>
    <n v="300"/>
    <x v="0"/>
    <x v="0"/>
    <x v="45"/>
    <x v="3"/>
    <s v="Marathahalli"/>
  </r>
  <r>
    <x v="3781"/>
    <x v="0"/>
    <n v="3.4"/>
    <n v="7"/>
    <n v="350"/>
    <x v="0"/>
    <x v="0"/>
    <x v="45"/>
    <x v="3"/>
    <s v="Marathahalli"/>
  </r>
  <r>
    <x v="3782"/>
    <x v="30"/>
    <n v="4.3"/>
    <n v="141"/>
    <n v="200"/>
    <x v="0"/>
    <x v="0"/>
    <x v="1340"/>
    <x v="9"/>
    <s v="Jayanagar"/>
  </r>
  <r>
    <x v="3783"/>
    <x v="0"/>
    <n v="3.7"/>
    <n v="130"/>
    <n v="200"/>
    <x v="0"/>
    <x v="0"/>
    <x v="45"/>
    <x v="5"/>
    <s v="Banashankari"/>
  </r>
  <r>
    <x v="3784"/>
    <x v="0"/>
    <n v="2.8"/>
    <n v="40"/>
    <n v="100"/>
    <x v="0"/>
    <x v="0"/>
    <x v="45"/>
    <x v="0"/>
    <s v="Sarjapur Road"/>
  </r>
  <r>
    <x v="3785"/>
    <x v="0"/>
    <n v="3.8"/>
    <n v="42"/>
    <n v="500"/>
    <x v="1"/>
    <x v="0"/>
    <x v="153"/>
    <x v="12"/>
    <s v="Vijay Nagar"/>
  </r>
  <r>
    <x v="3786"/>
    <x v="0"/>
    <n v="3.1"/>
    <n v="33"/>
    <n v="300"/>
    <x v="1"/>
    <x v="0"/>
    <x v="869"/>
    <x v="11"/>
    <s v="HBR Layout"/>
  </r>
  <r>
    <x v="3787"/>
    <x v="2"/>
    <n v="3.8"/>
    <n v="242"/>
    <n v="650"/>
    <x v="1"/>
    <x v="0"/>
    <x v="1341"/>
    <x v="5"/>
    <s v="Jayanagar"/>
  </r>
  <r>
    <x v="3788"/>
    <x v="2"/>
    <n v="4.3"/>
    <n v="94"/>
    <n v="550"/>
    <x v="1"/>
    <x v="0"/>
    <x v="869"/>
    <x v="13"/>
    <s v="Ulsoor"/>
  </r>
  <r>
    <x v="3789"/>
    <x v="2"/>
    <n v="3.9"/>
    <n v="48"/>
    <n v="900"/>
    <x v="0"/>
    <x v="1"/>
    <x v="97"/>
    <x v="2"/>
    <s v="JP Nagar"/>
  </r>
  <r>
    <x v="3790"/>
    <x v="0"/>
    <n v="3.8"/>
    <n v="112"/>
    <n v="700"/>
    <x v="1"/>
    <x v="0"/>
    <x v="202"/>
    <x v="0"/>
    <s v="Bellandur"/>
  </r>
  <r>
    <x v="3791"/>
    <x v="2"/>
    <n v="4.0999999999999996"/>
    <n v="1320"/>
    <n v="1200"/>
    <x v="1"/>
    <x v="1"/>
    <x v="18"/>
    <x v="2"/>
    <s v="JP Nagar"/>
  </r>
  <r>
    <x v="3792"/>
    <x v="2"/>
    <n v="3.5"/>
    <n v="10"/>
    <n v="500"/>
    <x v="0"/>
    <x v="0"/>
    <x v="35"/>
    <x v="5"/>
    <s v="Banashankari"/>
  </r>
  <r>
    <x v="3793"/>
    <x v="2"/>
    <n v="3.5"/>
    <n v="119"/>
    <n v="750"/>
    <x v="1"/>
    <x v="0"/>
    <x v="10"/>
    <x v="11"/>
    <s v="Kalyan Nagar"/>
  </r>
  <r>
    <x v="3794"/>
    <x v="0"/>
    <n v="4.3"/>
    <n v="783"/>
    <n v="300"/>
    <x v="1"/>
    <x v="0"/>
    <x v="7"/>
    <x v="13"/>
    <s v="Frazer Town"/>
  </r>
  <r>
    <x v="3795"/>
    <x v="0"/>
    <n v="3.3"/>
    <n v="13"/>
    <n v="200"/>
    <x v="1"/>
    <x v="0"/>
    <x v="78"/>
    <x v="6"/>
    <s v="Indiranagar"/>
  </r>
  <r>
    <x v="3796"/>
    <x v="0"/>
    <n v="3.8"/>
    <n v="31"/>
    <n v="150"/>
    <x v="1"/>
    <x v="0"/>
    <x v="45"/>
    <x v="2"/>
    <s v="Bannerghatta Road"/>
  </r>
  <r>
    <x v="3797"/>
    <x v="0"/>
    <n v="3.5"/>
    <n v="10"/>
    <n v="150"/>
    <x v="0"/>
    <x v="0"/>
    <x v="110"/>
    <x v="2"/>
    <s v="Bannerghatta Road"/>
  </r>
  <r>
    <x v="3798"/>
    <x v="3"/>
    <n v="3.2"/>
    <n v="6"/>
    <n v="150"/>
    <x v="1"/>
    <x v="0"/>
    <x v="91"/>
    <x v="18"/>
    <s v="HSR"/>
  </r>
  <r>
    <x v="3799"/>
    <x v="15"/>
    <n v="3.5"/>
    <n v="7"/>
    <n v="200"/>
    <x v="0"/>
    <x v="0"/>
    <x v="166"/>
    <x v="16"/>
    <s v="Majestic"/>
  </r>
  <r>
    <x v="3800"/>
    <x v="3"/>
    <n v="3.8"/>
    <n v="29"/>
    <n v="600"/>
    <x v="1"/>
    <x v="0"/>
    <x v="1342"/>
    <x v="0"/>
    <s v="HSR"/>
  </r>
  <r>
    <x v="3801"/>
    <x v="0"/>
    <n v="3"/>
    <n v="7"/>
    <n v="400"/>
    <x v="1"/>
    <x v="0"/>
    <x v="1343"/>
    <x v="1"/>
    <s v="Koramangala 6th Block"/>
  </r>
  <r>
    <x v="3802"/>
    <x v="2"/>
    <n v="4.2"/>
    <n v="219"/>
    <n v="1000"/>
    <x v="1"/>
    <x v="0"/>
    <x v="135"/>
    <x v="11"/>
    <s v="Kalyan Nagar"/>
  </r>
  <r>
    <x v="3803"/>
    <x v="2"/>
    <n v="3.7"/>
    <n v="82"/>
    <n v="600"/>
    <x v="1"/>
    <x v="0"/>
    <x v="1344"/>
    <x v="20"/>
    <s v="Kalyan Nagar"/>
  </r>
  <r>
    <x v="3804"/>
    <x v="0"/>
    <n v="4"/>
    <n v="107"/>
    <n v="400"/>
    <x v="0"/>
    <x v="0"/>
    <x v="1345"/>
    <x v="13"/>
    <s v="Cunningham Road"/>
  </r>
  <r>
    <x v="3805"/>
    <x v="0"/>
    <n v="3.3"/>
    <n v="6"/>
    <n v="300"/>
    <x v="1"/>
    <x v="0"/>
    <x v="49"/>
    <x v="13"/>
    <s v="Frazer Town"/>
  </r>
  <r>
    <x v="3806"/>
    <x v="2"/>
    <n v="3.5"/>
    <n v="12"/>
    <n v="650"/>
    <x v="1"/>
    <x v="0"/>
    <x v="869"/>
    <x v="13"/>
    <s v="Brigade Road"/>
  </r>
  <r>
    <x v="3807"/>
    <x v="0"/>
    <n v="3.9"/>
    <n v="259"/>
    <n v="300"/>
    <x v="1"/>
    <x v="0"/>
    <x v="177"/>
    <x v="9"/>
    <s v="JP Nagar"/>
  </r>
  <r>
    <x v="3808"/>
    <x v="2"/>
    <n v="3.6"/>
    <n v="42"/>
    <n v="600"/>
    <x v="1"/>
    <x v="0"/>
    <x v="1346"/>
    <x v="11"/>
    <s v="Nagawara"/>
  </r>
  <r>
    <x v="3809"/>
    <x v="2"/>
    <n v="3.9"/>
    <n v="666"/>
    <n v="450"/>
    <x v="1"/>
    <x v="0"/>
    <x v="1347"/>
    <x v="23"/>
    <s v="Marathahalli"/>
  </r>
  <r>
    <x v="3810"/>
    <x v="2"/>
    <n v="3.9"/>
    <n v="391"/>
    <n v="750"/>
    <x v="1"/>
    <x v="0"/>
    <x v="1348"/>
    <x v="1"/>
    <s v="Koramangala 7th Block"/>
  </r>
  <r>
    <x v="3811"/>
    <x v="2"/>
    <n v="4"/>
    <n v="288"/>
    <n v="1500"/>
    <x v="0"/>
    <x v="1"/>
    <x v="1349"/>
    <x v="23"/>
    <s v="Whitefield"/>
  </r>
  <r>
    <x v="3812"/>
    <x v="3"/>
    <n v="3.7"/>
    <n v="36"/>
    <n v="500"/>
    <x v="1"/>
    <x v="0"/>
    <x v="1350"/>
    <x v="18"/>
    <s v="HSR"/>
  </r>
  <r>
    <x v="3813"/>
    <x v="1"/>
    <n v="4.5"/>
    <n v="546"/>
    <n v="900"/>
    <x v="0"/>
    <x v="1"/>
    <x v="1351"/>
    <x v="1"/>
    <s v="Koramangala 5th Block"/>
  </r>
  <r>
    <x v="3814"/>
    <x v="2"/>
    <n v="3.9"/>
    <n v="93"/>
    <n v="400"/>
    <x v="1"/>
    <x v="0"/>
    <x v="1352"/>
    <x v="7"/>
    <s v="Electronic City"/>
  </r>
  <r>
    <x v="3815"/>
    <x v="0"/>
    <n v="3.8"/>
    <n v="76"/>
    <n v="300"/>
    <x v="0"/>
    <x v="0"/>
    <x v="1353"/>
    <x v="7"/>
    <s v="Electronic City"/>
  </r>
  <r>
    <x v="3816"/>
    <x v="2"/>
    <n v="3.7"/>
    <n v="107"/>
    <n v="500"/>
    <x v="0"/>
    <x v="0"/>
    <x v="1354"/>
    <x v="25"/>
    <s v="Koramangala 1st Block"/>
  </r>
  <r>
    <x v="3817"/>
    <x v="0"/>
    <n v="3.6"/>
    <n v="30"/>
    <n v="350"/>
    <x v="0"/>
    <x v="0"/>
    <x v="705"/>
    <x v="25"/>
    <s v="Koramangala 1st Block"/>
  </r>
  <r>
    <x v="3818"/>
    <x v="0"/>
    <n v="3.3"/>
    <n v="6"/>
    <n v="250"/>
    <x v="0"/>
    <x v="0"/>
    <x v="1355"/>
    <x v="1"/>
    <s v="BTM"/>
  </r>
  <r>
    <x v="3819"/>
    <x v="0"/>
    <n v="4"/>
    <n v="17"/>
    <n v="150"/>
    <x v="1"/>
    <x v="0"/>
    <x v="45"/>
    <x v="5"/>
    <s v="Banashankari"/>
  </r>
  <r>
    <x v="3820"/>
    <x v="0"/>
    <m/>
    <n v="40"/>
    <n v="500"/>
    <x v="0"/>
    <x v="0"/>
    <x v="1356"/>
    <x v="26"/>
    <s v="BTM"/>
  </r>
  <r>
    <x v="3821"/>
    <x v="0"/>
    <n v="3"/>
    <n v="8"/>
    <n v="500"/>
    <x v="0"/>
    <x v="0"/>
    <x v="36"/>
    <x v="7"/>
    <s v="Electronic City"/>
  </r>
  <r>
    <x v="3822"/>
    <x v="2"/>
    <n v="3.5"/>
    <n v="551"/>
    <n v="600"/>
    <x v="1"/>
    <x v="1"/>
    <x v="1357"/>
    <x v="2"/>
    <s v="Bannerghatta Road"/>
  </r>
  <r>
    <x v="3823"/>
    <x v="0"/>
    <n v="3.1"/>
    <n v="26"/>
    <n v="300"/>
    <x v="1"/>
    <x v="0"/>
    <x v="1358"/>
    <x v="0"/>
    <s v="Bellandur"/>
  </r>
  <r>
    <x v="3824"/>
    <x v="0"/>
    <n v="3.3"/>
    <n v="17"/>
    <n v="150"/>
    <x v="0"/>
    <x v="0"/>
    <x v="650"/>
    <x v="6"/>
    <s v="Thippasandra"/>
  </r>
  <r>
    <x v="3825"/>
    <x v="1"/>
    <n v="4.2"/>
    <n v="49"/>
    <n v="700"/>
    <x v="1"/>
    <x v="0"/>
    <x v="29"/>
    <x v="9"/>
    <s v="Richmond Road"/>
  </r>
  <r>
    <x v="3826"/>
    <x v="31"/>
    <n v="4.2"/>
    <n v="430"/>
    <n v="700"/>
    <x v="1"/>
    <x v="0"/>
    <x v="1359"/>
    <x v="6"/>
    <s v="Ulsoor"/>
  </r>
  <r>
    <x v="3827"/>
    <x v="0"/>
    <n v="3.7"/>
    <n v="74"/>
    <n v="300"/>
    <x v="1"/>
    <x v="0"/>
    <x v="7"/>
    <x v="13"/>
    <s v="Frazer Town"/>
  </r>
  <r>
    <x v="3828"/>
    <x v="52"/>
    <n v="4.0999999999999996"/>
    <n v="191"/>
    <n v="250"/>
    <x v="1"/>
    <x v="0"/>
    <x v="1360"/>
    <x v="23"/>
    <s v="Whitefield"/>
  </r>
  <r>
    <x v="3829"/>
    <x v="2"/>
    <n v="3.7"/>
    <n v="56"/>
    <n v="1800"/>
    <x v="0"/>
    <x v="0"/>
    <x v="1302"/>
    <x v="6"/>
    <s v="Domlur"/>
  </r>
  <r>
    <x v="3830"/>
    <x v="2"/>
    <n v="3"/>
    <n v="4"/>
    <n v="700"/>
    <x v="0"/>
    <x v="0"/>
    <x v="7"/>
    <x v="16"/>
    <s v="Brigade Road"/>
  </r>
  <r>
    <x v="3831"/>
    <x v="5"/>
    <n v="4.4000000000000004"/>
    <n v="309"/>
    <n v="4000"/>
    <x v="0"/>
    <x v="1"/>
    <x v="122"/>
    <x v="27"/>
    <s v="Race Course Road"/>
  </r>
  <r>
    <x v="3832"/>
    <x v="0"/>
    <n v="3.6"/>
    <n v="79"/>
    <n v="500"/>
    <x v="1"/>
    <x v="0"/>
    <x v="49"/>
    <x v="13"/>
    <s v="Residency Road"/>
  </r>
  <r>
    <x v="3833"/>
    <x v="0"/>
    <n v="3.6"/>
    <n v="14"/>
    <n v="300"/>
    <x v="1"/>
    <x v="0"/>
    <x v="1361"/>
    <x v="18"/>
    <s v="HSR"/>
  </r>
  <r>
    <x v="3834"/>
    <x v="8"/>
    <n v="3.1"/>
    <n v="4"/>
    <n v="350"/>
    <x v="1"/>
    <x v="0"/>
    <x v="7"/>
    <x v="5"/>
    <s v="Banashankari"/>
  </r>
  <r>
    <x v="3835"/>
    <x v="2"/>
    <n v="3.5"/>
    <n v="254"/>
    <n v="500"/>
    <x v="0"/>
    <x v="0"/>
    <x v="1362"/>
    <x v="3"/>
    <s v="Marathahalli"/>
  </r>
  <r>
    <x v="3836"/>
    <x v="8"/>
    <n v="3.5"/>
    <n v="17"/>
    <n v="500"/>
    <x v="0"/>
    <x v="0"/>
    <x v="837"/>
    <x v="3"/>
    <s v="East Bangalore"/>
  </r>
  <r>
    <x v="3837"/>
    <x v="2"/>
    <n v="2.1"/>
    <n v="337"/>
    <n v="450"/>
    <x v="0"/>
    <x v="0"/>
    <x v="7"/>
    <x v="0"/>
    <s v="Bellandur"/>
  </r>
  <r>
    <x v="3838"/>
    <x v="0"/>
    <n v="2.6"/>
    <n v="231"/>
    <n v="400"/>
    <x v="1"/>
    <x v="0"/>
    <x v="1363"/>
    <x v="5"/>
    <s v="Kumaraswamy Layout"/>
  </r>
  <r>
    <x v="3839"/>
    <x v="3"/>
    <n v="2.9"/>
    <n v="34"/>
    <n v="400"/>
    <x v="1"/>
    <x v="0"/>
    <x v="7"/>
    <x v="7"/>
    <s v="Electronic City"/>
  </r>
  <r>
    <x v="3840"/>
    <x v="14"/>
    <n v="3.3"/>
    <n v="7"/>
    <n v="450"/>
    <x v="1"/>
    <x v="0"/>
    <x v="181"/>
    <x v="23"/>
    <s v="Whitefield"/>
  </r>
  <r>
    <x v="3841"/>
    <x v="2"/>
    <n v="3.9"/>
    <n v="55"/>
    <n v="800"/>
    <x v="1"/>
    <x v="0"/>
    <x v="220"/>
    <x v="23"/>
    <s v="Marathahalli"/>
  </r>
  <r>
    <x v="3842"/>
    <x v="0"/>
    <n v="4"/>
    <n v="397"/>
    <n v="450"/>
    <x v="1"/>
    <x v="0"/>
    <x v="7"/>
    <x v="10"/>
    <s v="Rajajinagar"/>
  </r>
  <r>
    <x v="3843"/>
    <x v="0"/>
    <n v="3.2"/>
    <n v="57"/>
    <n v="350"/>
    <x v="0"/>
    <x v="0"/>
    <x v="1054"/>
    <x v="13"/>
    <s v="Lavelle Road"/>
  </r>
  <r>
    <x v="3844"/>
    <x v="2"/>
    <n v="4.2"/>
    <n v="340"/>
    <n v="1700"/>
    <x v="1"/>
    <x v="1"/>
    <x v="1364"/>
    <x v="0"/>
    <s v="Marathahalli"/>
  </r>
  <r>
    <x v="3845"/>
    <x v="2"/>
    <n v="3.5"/>
    <n v="27"/>
    <n v="700"/>
    <x v="1"/>
    <x v="1"/>
    <x v="158"/>
    <x v="18"/>
    <s v="HSR"/>
  </r>
  <r>
    <x v="3846"/>
    <x v="0"/>
    <n v="3.9"/>
    <n v="391"/>
    <n v="450"/>
    <x v="1"/>
    <x v="0"/>
    <x v="1365"/>
    <x v="3"/>
    <s v="Kaggadasapura"/>
  </r>
  <r>
    <x v="3847"/>
    <x v="0"/>
    <n v="3.6"/>
    <n v="84"/>
    <n v="250"/>
    <x v="1"/>
    <x v="0"/>
    <x v="35"/>
    <x v="5"/>
    <s v="Banashankari"/>
  </r>
  <r>
    <x v="3848"/>
    <x v="7"/>
    <n v="4.4000000000000004"/>
    <n v="183"/>
    <n v="1800"/>
    <x v="0"/>
    <x v="1"/>
    <x v="811"/>
    <x v="13"/>
    <s v="Lavelle Road"/>
  </r>
  <r>
    <x v="3849"/>
    <x v="0"/>
    <n v="3.6"/>
    <n v="153"/>
    <n v="400"/>
    <x v="1"/>
    <x v="0"/>
    <x v="690"/>
    <x v="11"/>
    <s v="Nagawara"/>
  </r>
  <r>
    <x v="3850"/>
    <x v="0"/>
    <n v="3.7"/>
    <n v="10"/>
    <n v="400"/>
    <x v="1"/>
    <x v="0"/>
    <x v="665"/>
    <x v="10"/>
    <s v="Malleshwaram"/>
  </r>
  <r>
    <x v="3851"/>
    <x v="1"/>
    <n v="4.2"/>
    <n v="858"/>
    <n v="600"/>
    <x v="0"/>
    <x v="0"/>
    <x v="29"/>
    <x v="6"/>
    <s v="Indiranagar"/>
  </r>
  <r>
    <x v="3852"/>
    <x v="2"/>
    <n v="3.7"/>
    <n v="560"/>
    <n v="400"/>
    <x v="0"/>
    <x v="0"/>
    <x v="45"/>
    <x v="4"/>
    <s v="Whitefield"/>
  </r>
  <r>
    <x v="3853"/>
    <x v="0"/>
    <n v="3.6"/>
    <n v="12"/>
    <n v="650"/>
    <x v="0"/>
    <x v="0"/>
    <x v="1366"/>
    <x v="25"/>
    <s v="Koramangala 4th Block"/>
  </r>
  <r>
    <x v="3854"/>
    <x v="14"/>
    <n v="2.8"/>
    <n v="40"/>
    <n v="300"/>
    <x v="0"/>
    <x v="0"/>
    <x v="109"/>
    <x v="22"/>
    <s v="Jayanagar"/>
  </r>
  <r>
    <x v="3855"/>
    <x v="1"/>
    <n v="4.0999999999999996"/>
    <n v="323"/>
    <n v="700"/>
    <x v="1"/>
    <x v="0"/>
    <x v="1367"/>
    <x v="13"/>
    <s v="Koramangala 7th Block"/>
  </r>
  <r>
    <x v="3856"/>
    <x v="0"/>
    <n v="3.2"/>
    <n v="4"/>
    <n v="250"/>
    <x v="1"/>
    <x v="0"/>
    <x v="1368"/>
    <x v="6"/>
    <s v="Indiranagar"/>
  </r>
  <r>
    <x v="3857"/>
    <x v="1"/>
    <n v="3.8"/>
    <n v="44"/>
    <n v="500"/>
    <x v="1"/>
    <x v="0"/>
    <x v="504"/>
    <x v="11"/>
    <s v="Banaswadi"/>
  </r>
  <r>
    <x v="3858"/>
    <x v="2"/>
    <n v="3.6"/>
    <n v="18"/>
    <n v="500"/>
    <x v="0"/>
    <x v="0"/>
    <x v="102"/>
    <x v="1"/>
    <s v="BTM"/>
  </r>
  <r>
    <x v="3859"/>
    <x v="0"/>
    <n v="2.8"/>
    <n v="40"/>
    <n v="250"/>
    <x v="0"/>
    <x v="0"/>
    <x v="1369"/>
    <x v="12"/>
    <s v="Vijay Nagar"/>
  </r>
  <r>
    <x v="3860"/>
    <x v="7"/>
    <n v="3.7"/>
    <n v="103"/>
    <n v="900"/>
    <x v="0"/>
    <x v="0"/>
    <x v="1370"/>
    <x v="12"/>
    <s v="Rajajinagar"/>
  </r>
  <r>
    <x v="3861"/>
    <x v="2"/>
    <n v="3.5"/>
    <n v="20"/>
    <n v="400"/>
    <x v="0"/>
    <x v="0"/>
    <x v="96"/>
    <x v="25"/>
    <s v="Koramangala 6th Block"/>
  </r>
  <r>
    <x v="3862"/>
    <x v="2"/>
    <n v="2.8"/>
    <n v="40"/>
    <n v="600"/>
    <x v="0"/>
    <x v="0"/>
    <x v="33"/>
    <x v="25"/>
    <s v="Koramangala 6th Block"/>
  </r>
  <r>
    <x v="3863"/>
    <x v="0"/>
    <n v="3.6"/>
    <n v="194"/>
    <n v="250"/>
    <x v="0"/>
    <x v="0"/>
    <x v="248"/>
    <x v="23"/>
    <s v="Brookefield"/>
  </r>
  <r>
    <x v="3864"/>
    <x v="0"/>
    <n v="3.1"/>
    <n v="12"/>
    <n v="250"/>
    <x v="0"/>
    <x v="0"/>
    <x v="116"/>
    <x v="4"/>
    <s v="Whitefield"/>
  </r>
  <r>
    <x v="3865"/>
    <x v="2"/>
    <n v="2.5"/>
    <n v="79"/>
    <n v="700"/>
    <x v="0"/>
    <x v="0"/>
    <x v="102"/>
    <x v="21"/>
    <s v="New BEL Road"/>
  </r>
  <r>
    <x v="3866"/>
    <x v="2"/>
    <n v="3.6"/>
    <n v="12"/>
    <n v="500"/>
    <x v="0"/>
    <x v="0"/>
    <x v="7"/>
    <x v="3"/>
    <s v="Marathahalli"/>
  </r>
  <r>
    <x v="3867"/>
    <x v="0"/>
    <n v="3.2"/>
    <n v="10"/>
    <n v="300"/>
    <x v="0"/>
    <x v="0"/>
    <x v="36"/>
    <x v="11"/>
    <s v="HBR Layout"/>
  </r>
  <r>
    <x v="3868"/>
    <x v="2"/>
    <n v="4.7"/>
    <n v="292"/>
    <n v="1500"/>
    <x v="0"/>
    <x v="0"/>
    <x v="152"/>
    <x v="4"/>
    <s v="Whitefield"/>
  </r>
  <r>
    <x v="3869"/>
    <x v="0"/>
    <n v="3.5"/>
    <n v="24"/>
    <n v="150"/>
    <x v="0"/>
    <x v="0"/>
    <x v="9"/>
    <x v="7"/>
    <s v="Electronic City"/>
  </r>
  <r>
    <x v="3870"/>
    <x v="0"/>
    <n v="3.9"/>
    <n v="116"/>
    <n v="500"/>
    <x v="0"/>
    <x v="0"/>
    <x v="212"/>
    <x v="4"/>
    <s v="Whitefield"/>
  </r>
  <r>
    <x v="3871"/>
    <x v="0"/>
    <n v="2.7"/>
    <n v="92"/>
    <n v="500"/>
    <x v="1"/>
    <x v="0"/>
    <x v="212"/>
    <x v="19"/>
    <s v="Commercial Street"/>
  </r>
  <r>
    <x v="3872"/>
    <x v="0"/>
    <n v="3.7"/>
    <n v="123"/>
    <n v="500"/>
    <x v="1"/>
    <x v="0"/>
    <x v="212"/>
    <x v="7"/>
    <s v="Electronic City"/>
  </r>
  <r>
    <x v="3873"/>
    <x v="8"/>
    <n v="3.4"/>
    <n v="30"/>
    <n v="500"/>
    <x v="1"/>
    <x v="0"/>
    <x v="1371"/>
    <x v="13"/>
    <s v="Ejipura"/>
  </r>
  <r>
    <x v="3874"/>
    <x v="0"/>
    <n v="3.5"/>
    <n v="13"/>
    <n v="200"/>
    <x v="0"/>
    <x v="0"/>
    <x v="45"/>
    <x v="13"/>
    <s v="Commercial Street"/>
  </r>
  <r>
    <x v="3875"/>
    <x v="14"/>
    <n v="3.5"/>
    <n v="18"/>
    <n v="500"/>
    <x v="0"/>
    <x v="0"/>
    <x v="61"/>
    <x v="3"/>
    <s v="Marathahalli"/>
  </r>
  <r>
    <x v="3876"/>
    <x v="0"/>
    <n v="2.8"/>
    <n v="40"/>
    <n v="500"/>
    <x v="0"/>
    <x v="0"/>
    <x v="1372"/>
    <x v="2"/>
    <s v="Bannerghatta Road"/>
  </r>
  <r>
    <x v="3877"/>
    <x v="0"/>
    <n v="3.6"/>
    <n v="19"/>
    <n v="450"/>
    <x v="1"/>
    <x v="0"/>
    <x v="1062"/>
    <x v="1"/>
    <s v="Bommanahalli"/>
  </r>
  <r>
    <x v="3878"/>
    <x v="8"/>
    <n v="3.6"/>
    <n v="15"/>
    <n v="300"/>
    <x v="0"/>
    <x v="0"/>
    <x v="20"/>
    <x v="25"/>
    <s v="Koramangala 7th Block"/>
  </r>
  <r>
    <x v="3879"/>
    <x v="8"/>
    <n v="3.2"/>
    <n v="8"/>
    <n v="600"/>
    <x v="1"/>
    <x v="0"/>
    <x v="36"/>
    <x v="2"/>
    <s v="Bannerghatta Road"/>
  </r>
  <r>
    <x v="3880"/>
    <x v="2"/>
    <n v="3.9"/>
    <n v="36"/>
    <n v="800"/>
    <x v="1"/>
    <x v="0"/>
    <x v="7"/>
    <x v="3"/>
    <s v="Marathahalli"/>
  </r>
  <r>
    <x v="3881"/>
    <x v="8"/>
    <n v="3.5"/>
    <n v="21"/>
    <n v="450"/>
    <x v="1"/>
    <x v="0"/>
    <x v="158"/>
    <x v="3"/>
    <s v="Marathahalli"/>
  </r>
  <r>
    <x v="3882"/>
    <x v="3"/>
    <n v="3.6"/>
    <n v="57"/>
    <n v="400"/>
    <x v="1"/>
    <x v="0"/>
    <x v="7"/>
    <x v="24"/>
    <s v="HSR"/>
  </r>
  <r>
    <x v="3883"/>
    <x v="8"/>
    <n v="3.6"/>
    <n v="162"/>
    <n v="400"/>
    <x v="1"/>
    <x v="0"/>
    <x v="7"/>
    <x v="23"/>
    <s v="Marathahalli"/>
  </r>
  <r>
    <x v="3884"/>
    <x v="0"/>
    <n v="2.8"/>
    <n v="39"/>
    <n v="500"/>
    <x v="1"/>
    <x v="0"/>
    <x v="65"/>
    <x v="0"/>
    <s v="Sarjapur Road"/>
  </r>
  <r>
    <x v="3885"/>
    <x v="0"/>
    <n v="3.6"/>
    <n v="97"/>
    <n v="500"/>
    <x v="0"/>
    <x v="0"/>
    <x v="65"/>
    <x v="8"/>
    <s v="Old Airport Road"/>
  </r>
  <r>
    <x v="3886"/>
    <x v="0"/>
    <n v="3.7"/>
    <n v="17"/>
    <n v="400"/>
    <x v="0"/>
    <x v="0"/>
    <x v="1373"/>
    <x v="11"/>
    <s v="Kalyan Nagar"/>
  </r>
  <r>
    <x v="3887"/>
    <x v="2"/>
    <n v="3.6"/>
    <n v="91"/>
    <n v="550"/>
    <x v="1"/>
    <x v="0"/>
    <x v="1374"/>
    <x v="13"/>
    <s v="Indiranagar"/>
  </r>
  <r>
    <x v="3888"/>
    <x v="2"/>
    <n v="3.9"/>
    <n v="214"/>
    <n v="400"/>
    <x v="1"/>
    <x v="0"/>
    <x v="188"/>
    <x v="9"/>
    <s v="BTM"/>
  </r>
  <r>
    <x v="3889"/>
    <x v="8"/>
    <n v="3.5"/>
    <n v="10"/>
    <n v="400"/>
    <x v="1"/>
    <x v="0"/>
    <x v="1375"/>
    <x v="23"/>
    <s v="Marathahalli"/>
  </r>
  <r>
    <x v="3890"/>
    <x v="2"/>
    <n v="3"/>
    <n v="22"/>
    <n v="700"/>
    <x v="1"/>
    <x v="0"/>
    <x v="1057"/>
    <x v="6"/>
    <s v="Brigade Road"/>
  </r>
  <r>
    <x v="3891"/>
    <x v="2"/>
    <n v="3.8"/>
    <n v="258"/>
    <n v="550"/>
    <x v="1"/>
    <x v="0"/>
    <x v="92"/>
    <x v="18"/>
    <s v="HSR"/>
  </r>
  <r>
    <x v="3892"/>
    <x v="2"/>
    <n v="3.5"/>
    <n v="54"/>
    <n v="1100"/>
    <x v="0"/>
    <x v="1"/>
    <x v="1376"/>
    <x v="4"/>
    <s v="Whitefield"/>
  </r>
  <r>
    <x v="3893"/>
    <x v="0"/>
    <n v="3.9"/>
    <n v="375"/>
    <n v="400"/>
    <x v="1"/>
    <x v="0"/>
    <x v="1377"/>
    <x v="11"/>
    <s v="Nagawara"/>
  </r>
  <r>
    <x v="3894"/>
    <x v="2"/>
    <n v="2.2999999999999998"/>
    <n v="235"/>
    <n v="800"/>
    <x v="1"/>
    <x v="0"/>
    <x v="7"/>
    <x v="0"/>
    <s v="Bellandur"/>
  </r>
  <r>
    <x v="3895"/>
    <x v="2"/>
    <n v="4.2"/>
    <n v="1745"/>
    <n v="750"/>
    <x v="1"/>
    <x v="1"/>
    <x v="1378"/>
    <x v="6"/>
    <s v="Indiranagar"/>
  </r>
  <r>
    <x v="3896"/>
    <x v="2"/>
    <n v="4.2"/>
    <n v="3334"/>
    <n v="600"/>
    <x v="1"/>
    <x v="0"/>
    <x v="1379"/>
    <x v="0"/>
    <s v="Marathahalli"/>
  </r>
  <r>
    <x v="3897"/>
    <x v="2"/>
    <n v="3.5"/>
    <n v="131"/>
    <n v="800"/>
    <x v="1"/>
    <x v="0"/>
    <x v="195"/>
    <x v="23"/>
    <s v="Whitefield"/>
  </r>
  <r>
    <x v="3898"/>
    <x v="0"/>
    <n v="3"/>
    <n v="81"/>
    <n v="750"/>
    <x v="1"/>
    <x v="0"/>
    <x v="7"/>
    <x v="10"/>
    <s v="Malleshwaram"/>
  </r>
  <r>
    <x v="3899"/>
    <x v="2"/>
    <n v="3.2"/>
    <n v="426"/>
    <n v="900"/>
    <x v="1"/>
    <x v="1"/>
    <x v="1380"/>
    <x v="7"/>
    <s v="Electronic City"/>
  </r>
  <r>
    <x v="3900"/>
    <x v="5"/>
    <n v="4.5"/>
    <n v="785"/>
    <n v="2700"/>
    <x v="0"/>
    <x v="1"/>
    <x v="879"/>
    <x v="3"/>
    <s v="Marathahalli"/>
  </r>
  <r>
    <x v="3901"/>
    <x v="0"/>
    <n v="3.7"/>
    <n v="95"/>
    <n v="500"/>
    <x v="0"/>
    <x v="0"/>
    <x v="0"/>
    <x v="16"/>
    <s v="Church Street"/>
  </r>
  <r>
    <x v="3902"/>
    <x v="2"/>
    <n v="4"/>
    <n v="115"/>
    <n v="1000"/>
    <x v="0"/>
    <x v="0"/>
    <x v="1381"/>
    <x v="1"/>
    <s v="BTM"/>
  </r>
  <r>
    <x v="3903"/>
    <x v="2"/>
    <n v="4"/>
    <n v="347"/>
    <n v="1000"/>
    <x v="1"/>
    <x v="1"/>
    <x v="1382"/>
    <x v="2"/>
    <s v="JP Nagar"/>
  </r>
  <r>
    <x v="3904"/>
    <x v="14"/>
    <n v="2.8"/>
    <n v="40"/>
    <n v="300"/>
    <x v="0"/>
    <x v="0"/>
    <x v="28"/>
    <x v="5"/>
    <s v="Banashankari"/>
  </r>
  <r>
    <x v="3905"/>
    <x v="0"/>
    <n v="3.7"/>
    <n v="19"/>
    <n v="800"/>
    <x v="1"/>
    <x v="0"/>
    <x v="7"/>
    <x v="2"/>
    <s v="JP Nagar"/>
  </r>
  <r>
    <x v="3906"/>
    <x v="26"/>
    <n v="4"/>
    <n v="134"/>
    <n v="600"/>
    <x v="0"/>
    <x v="0"/>
    <x v="1383"/>
    <x v="6"/>
    <s v="Indiranagar"/>
  </r>
  <r>
    <x v="3907"/>
    <x v="5"/>
    <n v="4.3"/>
    <n v="449"/>
    <n v="3000"/>
    <x v="0"/>
    <x v="1"/>
    <x v="154"/>
    <x v="13"/>
    <s v="MG Road"/>
  </r>
  <r>
    <x v="3908"/>
    <x v="14"/>
    <n v="3.3"/>
    <n v="6"/>
    <n v="350"/>
    <x v="0"/>
    <x v="0"/>
    <x v="61"/>
    <x v="1"/>
    <s v="Jayanagar"/>
  </r>
  <r>
    <x v="3909"/>
    <x v="2"/>
    <n v="2.8"/>
    <n v="40"/>
    <n v="600"/>
    <x v="0"/>
    <x v="0"/>
    <x v="33"/>
    <x v="7"/>
    <s v="Electronic City"/>
  </r>
  <r>
    <x v="3910"/>
    <x v="2"/>
    <n v="3.2"/>
    <n v="9"/>
    <n v="600"/>
    <x v="1"/>
    <x v="1"/>
    <x v="495"/>
    <x v="7"/>
    <s v="Electronic City"/>
  </r>
  <r>
    <x v="3911"/>
    <x v="38"/>
    <n v="3.5"/>
    <n v="49"/>
    <n v="1500"/>
    <x v="0"/>
    <x v="1"/>
    <x v="1384"/>
    <x v="7"/>
    <s v="Electronic City"/>
  </r>
  <r>
    <x v="3912"/>
    <x v="0"/>
    <n v="3.5"/>
    <n v="73"/>
    <n v="500"/>
    <x v="0"/>
    <x v="0"/>
    <x v="1"/>
    <x v="22"/>
    <s v="Banashankari"/>
  </r>
  <r>
    <x v="3913"/>
    <x v="36"/>
    <n v="3.9"/>
    <n v="133"/>
    <n v="500"/>
    <x v="0"/>
    <x v="0"/>
    <x v="61"/>
    <x v="10"/>
    <s v="New BEL Road"/>
  </r>
  <r>
    <x v="3914"/>
    <x v="0"/>
    <n v="3.8"/>
    <n v="108"/>
    <n v="400"/>
    <x v="1"/>
    <x v="0"/>
    <x v="0"/>
    <x v="7"/>
    <s v="Electronic City"/>
  </r>
  <r>
    <x v="3915"/>
    <x v="3"/>
    <n v="3.5"/>
    <n v="38"/>
    <n v="400"/>
    <x v="1"/>
    <x v="0"/>
    <x v="120"/>
    <x v="4"/>
    <s v="Whitefield"/>
  </r>
  <r>
    <x v="3916"/>
    <x v="3"/>
    <n v="4"/>
    <n v="160"/>
    <n v="450"/>
    <x v="0"/>
    <x v="0"/>
    <x v="553"/>
    <x v="21"/>
    <s v="Sahakara Nagar"/>
  </r>
  <r>
    <x v="3917"/>
    <x v="3"/>
    <n v="3.3"/>
    <n v="9"/>
    <n v="200"/>
    <x v="1"/>
    <x v="0"/>
    <x v="1385"/>
    <x v="10"/>
    <s v="New BEL Road"/>
  </r>
  <r>
    <x v="3918"/>
    <x v="0"/>
    <m/>
    <n v="40"/>
    <n v="300"/>
    <x v="1"/>
    <x v="0"/>
    <x v="83"/>
    <x v="9"/>
    <s v="Basavanagudi"/>
  </r>
  <r>
    <x v="3919"/>
    <x v="2"/>
    <n v="3.8"/>
    <n v="21"/>
    <n v="800"/>
    <x v="0"/>
    <x v="1"/>
    <x v="32"/>
    <x v="9"/>
    <s v="Basavanagudi"/>
  </r>
  <r>
    <x v="3920"/>
    <x v="3"/>
    <n v="3.7"/>
    <n v="127"/>
    <n v="300"/>
    <x v="1"/>
    <x v="0"/>
    <x v="1386"/>
    <x v="1"/>
    <s v="Ejipura"/>
  </r>
  <r>
    <x v="3921"/>
    <x v="14"/>
    <n v="3.2"/>
    <n v="19"/>
    <n v="300"/>
    <x v="0"/>
    <x v="0"/>
    <x v="966"/>
    <x v="23"/>
    <s v="Brookefield"/>
  </r>
  <r>
    <x v="3922"/>
    <x v="3"/>
    <n v="3.6"/>
    <n v="455"/>
    <n v="400"/>
    <x v="1"/>
    <x v="0"/>
    <x v="36"/>
    <x v="1"/>
    <s v="HSR"/>
  </r>
  <r>
    <x v="3923"/>
    <x v="8"/>
    <n v="3"/>
    <n v="114"/>
    <n v="500"/>
    <x v="1"/>
    <x v="0"/>
    <x v="36"/>
    <x v="13"/>
    <s v="Frazer Town"/>
  </r>
  <r>
    <x v="3924"/>
    <x v="3"/>
    <n v="2.8"/>
    <n v="26"/>
    <n v="650"/>
    <x v="0"/>
    <x v="0"/>
    <x v="18"/>
    <x v="1"/>
    <s v="Koramangala 5th Block"/>
  </r>
  <r>
    <x v="3925"/>
    <x v="8"/>
    <n v="2.7"/>
    <n v="37"/>
    <n v="500"/>
    <x v="1"/>
    <x v="0"/>
    <x v="1387"/>
    <x v="11"/>
    <s v="Kalyan Nagar"/>
  </r>
  <r>
    <x v="3926"/>
    <x v="8"/>
    <n v="3.2"/>
    <n v="6"/>
    <n v="300"/>
    <x v="0"/>
    <x v="0"/>
    <x v="33"/>
    <x v="21"/>
    <s v="New BEL Road"/>
  </r>
  <r>
    <x v="3927"/>
    <x v="8"/>
    <n v="2.1"/>
    <n v="252"/>
    <n v="500"/>
    <x v="1"/>
    <x v="0"/>
    <x v="335"/>
    <x v="13"/>
    <s v="Indiranagar"/>
  </r>
  <r>
    <x v="3928"/>
    <x v="8"/>
    <n v="3.8"/>
    <n v="599"/>
    <n v="700"/>
    <x v="1"/>
    <x v="0"/>
    <x v="1388"/>
    <x v="23"/>
    <s v="Marathahalli"/>
  </r>
  <r>
    <x v="3929"/>
    <x v="8"/>
    <n v="3.7"/>
    <n v="99"/>
    <n v="700"/>
    <x v="0"/>
    <x v="0"/>
    <x v="705"/>
    <x v="25"/>
    <s v="Koramangala 4th Block"/>
  </r>
  <r>
    <x v="3930"/>
    <x v="8"/>
    <n v="3.4"/>
    <n v="55"/>
    <n v="500"/>
    <x v="1"/>
    <x v="0"/>
    <x v="91"/>
    <x v="1"/>
    <s v="BTM"/>
  </r>
  <r>
    <x v="3931"/>
    <x v="8"/>
    <n v="3.7"/>
    <n v="26"/>
    <n v="500"/>
    <x v="1"/>
    <x v="0"/>
    <x v="1389"/>
    <x v="24"/>
    <s v="HSR"/>
  </r>
  <r>
    <x v="3932"/>
    <x v="1"/>
    <n v="4"/>
    <n v="136"/>
    <n v="500"/>
    <x v="1"/>
    <x v="0"/>
    <x v="29"/>
    <x v="0"/>
    <s v="Sarjapur Road"/>
  </r>
  <r>
    <x v="3933"/>
    <x v="7"/>
    <n v="4.0999999999999996"/>
    <n v="258"/>
    <n v="1200"/>
    <x v="0"/>
    <x v="0"/>
    <x v="184"/>
    <x v="6"/>
    <s v="MG Road"/>
  </r>
  <r>
    <x v="3934"/>
    <x v="5"/>
    <n v="4.0999999999999996"/>
    <n v="80"/>
    <n v="3000"/>
    <x v="0"/>
    <x v="1"/>
    <x v="1390"/>
    <x v="13"/>
    <s v="Ulsoor"/>
  </r>
  <r>
    <x v="3935"/>
    <x v="15"/>
    <n v="4.5"/>
    <n v="197"/>
    <n v="400"/>
    <x v="0"/>
    <x v="0"/>
    <x v="224"/>
    <x v="9"/>
    <s v="Jayanagar"/>
  </r>
  <r>
    <x v="3936"/>
    <x v="16"/>
    <n v="3.7"/>
    <n v="45"/>
    <n v="300"/>
    <x v="1"/>
    <x v="0"/>
    <x v="77"/>
    <x v="13"/>
    <s v="Koramangala 8th Block"/>
  </r>
  <r>
    <x v="3937"/>
    <x v="16"/>
    <n v="3.5"/>
    <n v="10"/>
    <n v="300"/>
    <x v="0"/>
    <x v="0"/>
    <x v="77"/>
    <x v="7"/>
    <s v="Electronic City"/>
  </r>
  <r>
    <x v="3938"/>
    <x v="10"/>
    <n v="3.7"/>
    <n v="25"/>
    <n v="300"/>
    <x v="1"/>
    <x v="0"/>
    <x v="43"/>
    <x v="0"/>
    <s v="Bellandur"/>
  </r>
  <r>
    <x v="3939"/>
    <x v="0"/>
    <n v="2.8"/>
    <n v="40"/>
    <n v="200"/>
    <x v="1"/>
    <x v="0"/>
    <x v="1391"/>
    <x v="23"/>
    <s v="ITPL Main Road, Whitefield"/>
  </r>
  <r>
    <x v="3940"/>
    <x v="2"/>
    <n v="3.4"/>
    <n v="19"/>
    <n v="700"/>
    <x v="1"/>
    <x v="0"/>
    <x v="7"/>
    <x v="7"/>
    <s v="Electronic City"/>
  </r>
  <r>
    <x v="3941"/>
    <x v="2"/>
    <n v="4.4000000000000004"/>
    <n v="2266"/>
    <n v="1100"/>
    <x v="0"/>
    <x v="1"/>
    <x v="1392"/>
    <x v="27"/>
    <s v="Vasanth Nagar"/>
  </r>
  <r>
    <x v="3942"/>
    <x v="0"/>
    <n v="3.9"/>
    <n v="18"/>
    <n v="200"/>
    <x v="1"/>
    <x v="0"/>
    <x v="1393"/>
    <x v="5"/>
    <s v="Basavanagudi"/>
  </r>
  <r>
    <x v="3943"/>
    <x v="1"/>
    <n v="4.4000000000000004"/>
    <n v="190"/>
    <n v="1000"/>
    <x v="1"/>
    <x v="1"/>
    <x v="29"/>
    <x v="18"/>
    <s v="Koramangala 3rd Block"/>
  </r>
  <r>
    <x v="3944"/>
    <x v="0"/>
    <n v="3.9"/>
    <n v="85"/>
    <n v="400"/>
    <x v="1"/>
    <x v="0"/>
    <x v="7"/>
    <x v="1"/>
    <s v="Koramangala 7th Block"/>
  </r>
  <r>
    <x v="3945"/>
    <x v="0"/>
    <n v="2.8"/>
    <n v="27"/>
    <n v="250"/>
    <x v="0"/>
    <x v="0"/>
    <x v="1056"/>
    <x v="1"/>
    <s v="BTM"/>
  </r>
  <r>
    <x v="3946"/>
    <x v="0"/>
    <n v="3.1"/>
    <n v="11"/>
    <n v="150"/>
    <x v="0"/>
    <x v="0"/>
    <x v="234"/>
    <x v="19"/>
    <s v="Frazer Town"/>
  </r>
  <r>
    <x v="3947"/>
    <x v="0"/>
    <n v="3.3"/>
    <n v="6"/>
    <n v="500"/>
    <x v="0"/>
    <x v="0"/>
    <x v="119"/>
    <x v="2"/>
    <s v="JP Nagar"/>
  </r>
  <r>
    <x v="3948"/>
    <x v="0"/>
    <n v="4.2"/>
    <n v="287"/>
    <n v="350"/>
    <x v="1"/>
    <x v="0"/>
    <x v="7"/>
    <x v="5"/>
    <s v="Banashankari"/>
  </r>
  <r>
    <x v="3949"/>
    <x v="0"/>
    <n v="2.8"/>
    <n v="40"/>
    <n v="200"/>
    <x v="0"/>
    <x v="0"/>
    <x v="376"/>
    <x v="6"/>
    <s v="Indiranagar"/>
  </r>
  <r>
    <x v="3950"/>
    <x v="15"/>
    <n v="3.9"/>
    <n v="66"/>
    <n v="200"/>
    <x v="0"/>
    <x v="0"/>
    <x v="43"/>
    <x v="16"/>
    <s v="Brigade Road"/>
  </r>
  <r>
    <x v="3951"/>
    <x v="5"/>
    <n v="4.2"/>
    <n v="468"/>
    <n v="3000"/>
    <x v="0"/>
    <x v="1"/>
    <x v="1394"/>
    <x v="25"/>
    <s v="Domlur"/>
  </r>
  <r>
    <x v="3952"/>
    <x v="2"/>
    <n v="4"/>
    <n v="232"/>
    <n v="750"/>
    <x v="1"/>
    <x v="0"/>
    <x v="36"/>
    <x v="5"/>
    <s v="Basavanagudi"/>
  </r>
  <r>
    <x v="3953"/>
    <x v="2"/>
    <n v="2.8"/>
    <n v="252"/>
    <n v="1000"/>
    <x v="0"/>
    <x v="0"/>
    <x v="36"/>
    <x v="27"/>
    <s v="Infantry Road"/>
  </r>
  <r>
    <x v="3954"/>
    <x v="2"/>
    <n v="3"/>
    <n v="12"/>
    <n v="500"/>
    <x v="1"/>
    <x v="0"/>
    <x v="36"/>
    <x v="0"/>
    <s v="Bellandur"/>
  </r>
  <r>
    <x v="3955"/>
    <x v="2"/>
    <n v="3"/>
    <n v="12"/>
    <n v="500"/>
    <x v="1"/>
    <x v="0"/>
    <x v="36"/>
    <x v="17"/>
    <s v="Bellandur"/>
  </r>
  <r>
    <x v="3956"/>
    <x v="3"/>
    <n v="2.8"/>
    <n v="40"/>
    <n v="350"/>
    <x v="1"/>
    <x v="0"/>
    <x v="188"/>
    <x v="3"/>
    <s v="Marathahalli"/>
  </r>
  <r>
    <x v="3957"/>
    <x v="15"/>
    <n v="3.2"/>
    <n v="4"/>
    <n v="300"/>
    <x v="0"/>
    <x v="0"/>
    <x v="166"/>
    <x v="17"/>
    <s v="Sarjapur Road"/>
  </r>
  <r>
    <x v="3958"/>
    <x v="8"/>
    <n v="3.6"/>
    <n v="15"/>
    <n v="250"/>
    <x v="0"/>
    <x v="0"/>
    <x v="89"/>
    <x v="17"/>
    <s v="Sarjapur Road"/>
  </r>
  <r>
    <x v="3959"/>
    <x v="0"/>
    <n v="3.7"/>
    <n v="94"/>
    <n v="400"/>
    <x v="1"/>
    <x v="0"/>
    <x v="158"/>
    <x v="1"/>
    <s v="HSR"/>
  </r>
  <r>
    <x v="3960"/>
    <x v="0"/>
    <n v="3.4"/>
    <n v="6"/>
    <n v="500"/>
    <x v="1"/>
    <x v="0"/>
    <x v="7"/>
    <x v="2"/>
    <s v="JP Nagar"/>
  </r>
  <r>
    <x v="3961"/>
    <x v="2"/>
    <n v="2.7"/>
    <n v="12"/>
    <n v="650"/>
    <x v="1"/>
    <x v="0"/>
    <x v="735"/>
    <x v="23"/>
    <s v="Marathahalli"/>
  </r>
  <r>
    <x v="3962"/>
    <x v="38"/>
    <n v="3.8"/>
    <n v="26"/>
    <n v="2000"/>
    <x v="0"/>
    <x v="0"/>
    <x v="1395"/>
    <x v="23"/>
    <s v="Whitefield"/>
  </r>
  <r>
    <x v="3963"/>
    <x v="0"/>
    <n v="3"/>
    <n v="21"/>
    <n v="200"/>
    <x v="1"/>
    <x v="0"/>
    <x v="1225"/>
    <x v="6"/>
    <s v="Indiranagar"/>
  </r>
  <r>
    <x v="3964"/>
    <x v="7"/>
    <n v="3.9"/>
    <n v="1240"/>
    <n v="1400"/>
    <x v="1"/>
    <x v="0"/>
    <x v="1396"/>
    <x v="0"/>
    <s v="HSR"/>
  </r>
  <r>
    <x v="3965"/>
    <x v="17"/>
    <n v="3.3"/>
    <n v="4"/>
    <n v="300"/>
    <x v="0"/>
    <x v="0"/>
    <x v="1397"/>
    <x v="13"/>
    <s v="Richmond Road"/>
  </r>
  <r>
    <x v="3966"/>
    <x v="15"/>
    <n v="3.9"/>
    <n v="56"/>
    <n v="200"/>
    <x v="0"/>
    <x v="0"/>
    <x v="757"/>
    <x v="9"/>
    <s v="Jayanagar"/>
  </r>
  <r>
    <x v="3967"/>
    <x v="0"/>
    <n v="3.2"/>
    <n v="10"/>
    <n v="250"/>
    <x v="1"/>
    <x v="0"/>
    <x v="179"/>
    <x v="9"/>
    <s v="BTM"/>
  </r>
  <r>
    <x v="3968"/>
    <x v="15"/>
    <n v="3.6"/>
    <n v="19"/>
    <n v="400"/>
    <x v="1"/>
    <x v="0"/>
    <x v="43"/>
    <x v="4"/>
    <s v="Whitefield"/>
  </r>
  <r>
    <x v="3969"/>
    <x v="17"/>
    <n v="3.3"/>
    <n v="4"/>
    <n v="200"/>
    <x v="1"/>
    <x v="0"/>
    <x v="190"/>
    <x v="25"/>
    <s v="HSR"/>
  </r>
  <r>
    <x v="3970"/>
    <x v="2"/>
    <n v="4.4000000000000004"/>
    <n v="266"/>
    <n v="1700"/>
    <x v="1"/>
    <x v="1"/>
    <x v="1398"/>
    <x v="8"/>
    <s v="Indiranagar"/>
  </r>
  <r>
    <x v="3971"/>
    <x v="30"/>
    <n v="3"/>
    <n v="56"/>
    <n v="200"/>
    <x v="1"/>
    <x v="0"/>
    <x v="1399"/>
    <x v="23"/>
    <s v="Whitefield"/>
  </r>
  <r>
    <x v="3972"/>
    <x v="8"/>
    <n v="2.8"/>
    <n v="40"/>
    <n v="250"/>
    <x v="1"/>
    <x v="0"/>
    <x v="1400"/>
    <x v="11"/>
    <s v="Kammanahalli"/>
  </r>
  <r>
    <x v="3973"/>
    <x v="0"/>
    <n v="4.0999999999999996"/>
    <n v="320"/>
    <n v="600"/>
    <x v="1"/>
    <x v="0"/>
    <x v="7"/>
    <x v="1"/>
    <s v="Koramangala 6th Block"/>
  </r>
  <r>
    <x v="3974"/>
    <x v="0"/>
    <n v="3.8"/>
    <n v="27"/>
    <n v="400"/>
    <x v="0"/>
    <x v="0"/>
    <x v="1401"/>
    <x v="1"/>
    <s v="Koramangala 5th Block"/>
  </r>
  <r>
    <x v="3975"/>
    <x v="0"/>
    <n v="2.8"/>
    <n v="40"/>
    <n v="250"/>
    <x v="0"/>
    <x v="0"/>
    <x v="78"/>
    <x v="11"/>
    <s v="Kammanahalli"/>
  </r>
  <r>
    <x v="3976"/>
    <x v="8"/>
    <n v="2.6"/>
    <n v="29"/>
    <n v="400"/>
    <x v="0"/>
    <x v="0"/>
    <x v="7"/>
    <x v="6"/>
    <s v="Indiranagar"/>
  </r>
  <r>
    <x v="3977"/>
    <x v="12"/>
    <n v="3.4"/>
    <n v="6"/>
    <n v="700"/>
    <x v="0"/>
    <x v="0"/>
    <x v="96"/>
    <x v="13"/>
    <s v="Shivajinagar"/>
  </r>
  <r>
    <x v="3978"/>
    <x v="12"/>
    <n v="3.9"/>
    <n v="914"/>
    <n v="1000"/>
    <x v="1"/>
    <x v="0"/>
    <x v="1402"/>
    <x v="9"/>
    <s v="JP Nagar"/>
  </r>
  <r>
    <x v="3979"/>
    <x v="2"/>
    <n v="3"/>
    <n v="17"/>
    <n v="450"/>
    <x v="1"/>
    <x v="0"/>
    <x v="36"/>
    <x v="2"/>
    <s v="BTM"/>
  </r>
  <r>
    <x v="3980"/>
    <x v="2"/>
    <n v="4"/>
    <n v="335"/>
    <n v="550"/>
    <x v="0"/>
    <x v="0"/>
    <x v="1403"/>
    <x v="1"/>
    <s v="Jayanagar"/>
  </r>
  <r>
    <x v="3981"/>
    <x v="2"/>
    <n v="3"/>
    <n v="49"/>
    <n v="700"/>
    <x v="1"/>
    <x v="0"/>
    <x v="362"/>
    <x v="11"/>
    <s v="HBR Layout"/>
  </r>
  <r>
    <x v="3982"/>
    <x v="0"/>
    <n v="3.9"/>
    <n v="23"/>
    <n v="250"/>
    <x v="0"/>
    <x v="0"/>
    <x v="0"/>
    <x v="23"/>
    <s v="Whitefield"/>
  </r>
  <r>
    <x v="3983"/>
    <x v="8"/>
    <n v="4.0999999999999996"/>
    <n v="91"/>
    <n v="600"/>
    <x v="1"/>
    <x v="0"/>
    <x v="62"/>
    <x v="11"/>
    <s v="Kammanahalli"/>
  </r>
  <r>
    <x v="3984"/>
    <x v="7"/>
    <n v="3.6"/>
    <n v="42"/>
    <n v="500"/>
    <x v="1"/>
    <x v="0"/>
    <x v="162"/>
    <x v="15"/>
    <s v="Kanakapura Road"/>
  </r>
  <r>
    <x v="3985"/>
    <x v="0"/>
    <n v="3.4"/>
    <n v="11"/>
    <n v="400"/>
    <x v="0"/>
    <x v="0"/>
    <x v="1404"/>
    <x v="19"/>
    <s v="Frazer Town"/>
  </r>
  <r>
    <x v="3986"/>
    <x v="14"/>
    <n v="3.4"/>
    <n v="10"/>
    <n v="500"/>
    <x v="1"/>
    <x v="0"/>
    <x v="1405"/>
    <x v="11"/>
    <s v="Banaswadi"/>
  </r>
  <r>
    <x v="3987"/>
    <x v="2"/>
    <n v="3.4"/>
    <n v="7"/>
    <n v="500"/>
    <x v="0"/>
    <x v="0"/>
    <x v="1406"/>
    <x v="7"/>
    <s v="Electronic City"/>
  </r>
  <r>
    <x v="3988"/>
    <x v="10"/>
    <n v="3"/>
    <n v="21"/>
    <n v="350"/>
    <x v="1"/>
    <x v="0"/>
    <x v="876"/>
    <x v="3"/>
    <s v="Marathahalli"/>
  </r>
  <r>
    <x v="3989"/>
    <x v="0"/>
    <n v="2.8"/>
    <n v="40"/>
    <n v="200"/>
    <x v="1"/>
    <x v="0"/>
    <x v="1407"/>
    <x v="1"/>
    <s v="Koramangala 5th Block"/>
  </r>
  <r>
    <x v="3990"/>
    <x v="2"/>
    <n v="4.0999999999999996"/>
    <n v="282"/>
    <n v="2000"/>
    <x v="0"/>
    <x v="1"/>
    <x v="1408"/>
    <x v="17"/>
    <s v="Bellandur"/>
  </r>
  <r>
    <x v="3991"/>
    <x v="9"/>
    <n v="3.8"/>
    <n v="22"/>
    <n v="150"/>
    <x v="0"/>
    <x v="0"/>
    <x v="729"/>
    <x v="6"/>
    <s v="Old Airport Road"/>
  </r>
  <r>
    <x v="3992"/>
    <x v="0"/>
    <n v="4"/>
    <n v="684"/>
    <n v="250"/>
    <x v="1"/>
    <x v="0"/>
    <x v="1055"/>
    <x v="1"/>
    <s v="Koramangala 5th Block"/>
  </r>
  <r>
    <x v="3993"/>
    <x v="0"/>
    <n v="3.4"/>
    <n v="6"/>
    <n v="300"/>
    <x v="1"/>
    <x v="0"/>
    <x v="1055"/>
    <x v="1"/>
    <s v="BTM"/>
  </r>
  <r>
    <x v="3994"/>
    <x v="37"/>
    <n v="3.8"/>
    <n v="30"/>
    <n v="100"/>
    <x v="1"/>
    <x v="0"/>
    <x v="729"/>
    <x v="1"/>
    <s v="BTM"/>
  </r>
  <r>
    <x v="3995"/>
    <x v="0"/>
    <n v="2.8"/>
    <n v="40"/>
    <n v="200"/>
    <x v="1"/>
    <x v="0"/>
    <x v="727"/>
    <x v="2"/>
    <s v="Bannerghatta Road"/>
  </r>
  <r>
    <x v="3996"/>
    <x v="0"/>
    <n v="3.8"/>
    <n v="26"/>
    <n v="300"/>
    <x v="1"/>
    <x v="0"/>
    <x v="727"/>
    <x v="3"/>
    <s v="Brookefield"/>
  </r>
  <r>
    <x v="3997"/>
    <x v="2"/>
    <n v="3.8"/>
    <n v="221"/>
    <n v="400"/>
    <x v="1"/>
    <x v="0"/>
    <x v="154"/>
    <x v="6"/>
    <s v="Ejipura"/>
  </r>
  <r>
    <x v="3998"/>
    <x v="0"/>
    <n v="4"/>
    <n v="124"/>
    <n v="200"/>
    <x v="1"/>
    <x v="0"/>
    <x v="1409"/>
    <x v="10"/>
    <s v="RT Nagar"/>
  </r>
  <r>
    <x v="3999"/>
    <x v="0"/>
    <n v="2.8"/>
    <n v="40"/>
    <n v="600"/>
    <x v="1"/>
    <x v="0"/>
    <x v="1410"/>
    <x v="2"/>
    <s v="Bannerghatta Road"/>
  </r>
  <r>
    <x v="4000"/>
    <x v="3"/>
    <n v="2.8"/>
    <n v="40"/>
    <n v="200"/>
    <x v="1"/>
    <x v="0"/>
    <x v="56"/>
    <x v="23"/>
    <s v="Brookefield"/>
  </r>
  <r>
    <x v="4001"/>
    <x v="0"/>
    <n v="3.1"/>
    <n v="15"/>
    <n v="250"/>
    <x v="0"/>
    <x v="0"/>
    <x v="1411"/>
    <x v="18"/>
    <s v="Bommanahalli"/>
  </r>
  <r>
    <x v="4002"/>
    <x v="2"/>
    <n v="3.9"/>
    <n v="625"/>
    <n v="600"/>
    <x v="0"/>
    <x v="0"/>
    <x v="154"/>
    <x v="1"/>
    <s v="Koramangala 5th Block"/>
  </r>
  <r>
    <x v="4003"/>
    <x v="8"/>
    <n v="2.8"/>
    <n v="40"/>
    <n v="400"/>
    <x v="0"/>
    <x v="0"/>
    <x v="36"/>
    <x v="2"/>
    <s v="JP Nagar"/>
  </r>
  <r>
    <x v="4004"/>
    <x v="0"/>
    <n v="3.3"/>
    <n v="6"/>
    <n v="300"/>
    <x v="0"/>
    <x v="0"/>
    <x v="56"/>
    <x v="2"/>
    <s v="Bannerghatta Road"/>
  </r>
  <r>
    <x v="4005"/>
    <x v="0"/>
    <n v="3.5"/>
    <n v="14"/>
    <n v="300"/>
    <x v="0"/>
    <x v="0"/>
    <x v="49"/>
    <x v="10"/>
    <s v="Malleshwaram"/>
  </r>
  <r>
    <x v="4006"/>
    <x v="8"/>
    <n v="2.7"/>
    <n v="19"/>
    <n v="300"/>
    <x v="1"/>
    <x v="0"/>
    <x v="7"/>
    <x v="6"/>
    <s v="East Bangalore"/>
  </r>
  <r>
    <x v="4007"/>
    <x v="2"/>
    <n v="3.5"/>
    <n v="10"/>
    <n v="700"/>
    <x v="0"/>
    <x v="0"/>
    <x v="970"/>
    <x v="16"/>
    <s v="Brigade Road"/>
  </r>
  <r>
    <x v="4008"/>
    <x v="1"/>
    <n v="4.5"/>
    <n v="197"/>
    <n v="600"/>
    <x v="0"/>
    <x v="0"/>
    <x v="2"/>
    <x v="6"/>
    <s v="Indiranagar"/>
  </r>
  <r>
    <x v="4009"/>
    <x v="0"/>
    <n v="3.8"/>
    <n v="30"/>
    <n v="300"/>
    <x v="0"/>
    <x v="0"/>
    <x v="1412"/>
    <x v="22"/>
    <s v="BTM"/>
  </r>
  <r>
    <x v="4010"/>
    <x v="6"/>
    <n v="4.3"/>
    <n v="3848"/>
    <n v="1400"/>
    <x v="1"/>
    <x v="0"/>
    <x v="1413"/>
    <x v="6"/>
    <s v="Indiranagar"/>
  </r>
  <r>
    <x v="4011"/>
    <x v="10"/>
    <n v="2.8"/>
    <n v="11"/>
    <n v="1000"/>
    <x v="0"/>
    <x v="0"/>
    <x v="26"/>
    <x v="0"/>
    <s v="Bellandur"/>
  </r>
  <r>
    <x v="4012"/>
    <x v="5"/>
    <n v="4.0999999999999996"/>
    <n v="274"/>
    <n v="3000"/>
    <x v="0"/>
    <x v="1"/>
    <x v="1033"/>
    <x v="16"/>
    <s v="MG Road"/>
  </r>
  <r>
    <x v="4013"/>
    <x v="3"/>
    <n v="3.4"/>
    <n v="7"/>
    <n v="1600"/>
    <x v="1"/>
    <x v="0"/>
    <x v="1414"/>
    <x v="13"/>
    <s v="MG Road"/>
  </r>
  <r>
    <x v="4014"/>
    <x v="1"/>
    <n v="3.8"/>
    <n v="35"/>
    <n v="650"/>
    <x v="1"/>
    <x v="0"/>
    <x v="1415"/>
    <x v="0"/>
    <s v="Bellandur"/>
  </r>
  <r>
    <x v="4015"/>
    <x v="0"/>
    <n v="4.2"/>
    <n v="93"/>
    <n v="400"/>
    <x v="0"/>
    <x v="0"/>
    <x v="7"/>
    <x v="25"/>
    <s v="Koramangala 6th Block"/>
  </r>
  <r>
    <x v="4016"/>
    <x v="2"/>
    <n v="4"/>
    <n v="151"/>
    <n v="800"/>
    <x v="1"/>
    <x v="0"/>
    <x v="158"/>
    <x v="8"/>
    <s v="Jeevan Bhima Nagar"/>
  </r>
  <r>
    <x v="4017"/>
    <x v="0"/>
    <n v="3.6"/>
    <n v="218"/>
    <n v="400"/>
    <x v="1"/>
    <x v="0"/>
    <x v="1416"/>
    <x v="1"/>
    <s v="HSR"/>
  </r>
  <r>
    <x v="4018"/>
    <x v="8"/>
    <n v="3.9"/>
    <n v="123"/>
    <n v="400"/>
    <x v="1"/>
    <x v="0"/>
    <x v="36"/>
    <x v="6"/>
    <s v="Old Airport Road"/>
  </r>
  <r>
    <x v="4019"/>
    <x v="8"/>
    <m/>
    <n v="40"/>
    <n v="400"/>
    <x v="0"/>
    <x v="0"/>
    <x v="36"/>
    <x v="26"/>
    <s v="Koramangala 1st Block"/>
  </r>
  <r>
    <x v="4020"/>
    <x v="0"/>
    <n v="3.4"/>
    <n v="6"/>
    <n v="250"/>
    <x v="0"/>
    <x v="0"/>
    <x v="78"/>
    <x v="18"/>
    <s v="HSR"/>
  </r>
  <r>
    <x v="4021"/>
    <x v="10"/>
    <n v="3.5"/>
    <n v="19"/>
    <n v="500"/>
    <x v="1"/>
    <x v="0"/>
    <x v="6"/>
    <x v="2"/>
    <s v="Bannerghatta Road"/>
  </r>
  <r>
    <x v="4022"/>
    <x v="14"/>
    <n v="3.6"/>
    <n v="81"/>
    <n v="200"/>
    <x v="0"/>
    <x v="0"/>
    <x v="28"/>
    <x v="1"/>
    <s v="BTM"/>
  </r>
  <r>
    <x v="4023"/>
    <x v="2"/>
    <n v="2.6"/>
    <n v="74"/>
    <n v="800"/>
    <x v="1"/>
    <x v="0"/>
    <x v="1417"/>
    <x v="0"/>
    <s v="Bellandur"/>
  </r>
  <r>
    <x v="4024"/>
    <x v="0"/>
    <m/>
    <n v="40"/>
    <n v="300"/>
    <x v="0"/>
    <x v="0"/>
    <x v="837"/>
    <x v="9"/>
    <s v="Basavanagudi"/>
  </r>
  <r>
    <x v="4025"/>
    <x v="15"/>
    <n v="3.6"/>
    <n v="10"/>
    <n v="200"/>
    <x v="0"/>
    <x v="0"/>
    <x v="66"/>
    <x v="1"/>
    <s v="Jayanagar"/>
  </r>
  <r>
    <x v="4026"/>
    <x v="0"/>
    <n v="3.8"/>
    <n v="63"/>
    <n v="200"/>
    <x v="1"/>
    <x v="0"/>
    <x v="36"/>
    <x v="3"/>
    <s v="Whitefield"/>
  </r>
  <r>
    <x v="4027"/>
    <x v="2"/>
    <n v="3.7"/>
    <n v="154"/>
    <n v="600"/>
    <x v="1"/>
    <x v="0"/>
    <x v="7"/>
    <x v="19"/>
    <s v="RT Nagar"/>
  </r>
  <r>
    <x v="4028"/>
    <x v="0"/>
    <n v="3.8"/>
    <n v="133"/>
    <n v="200"/>
    <x v="1"/>
    <x v="0"/>
    <x v="7"/>
    <x v="6"/>
    <s v="CV Raman Nagar"/>
  </r>
  <r>
    <x v="4029"/>
    <x v="0"/>
    <n v="3.8"/>
    <n v="170"/>
    <n v="250"/>
    <x v="1"/>
    <x v="0"/>
    <x v="1418"/>
    <x v="2"/>
    <s v="Bannerghatta Road"/>
  </r>
  <r>
    <x v="4030"/>
    <x v="0"/>
    <n v="3.4"/>
    <n v="64"/>
    <n v="200"/>
    <x v="1"/>
    <x v="0"/>
    <x v="7"/>
    <x v="15"/>
    <s v="Bannerghatta Road"/>
  </r>
  <r>
    <x v="4031"/>
    <x v="2"/>
    <n v="3.1"/>
    <n v="11"/>
    <n v="600"/>
    <x v="0"/>
    <x v="0"/>
    <x v="35"/>
    <x v="19"/>
    <s v="Frazer Town"/>
  </r>
  <r>
    <x v="4032"/>
    <x v="0"/>
    <n v="3.7"/>
    <n v="64"/>
    <n v="350"/>
    <x v="0"/>
    <x v="0"/>
    <x v="1356"/>
    <x v="4"/>
    <s v="Whitefield"/>
  </r>
  <r>
    <x v="4033"/>
    <x v="2"/>
    <n v="4"/>
    <n v="547"/>
    <n v="1000"/>
    <x v="1"/>
    <x v="1"/>
    <x v="88"/>
    <x v="0"/>
    <s v="HSR"/>
  </r>
  <r>
    <x v="4034"/>
    <x v="0"/>
    <n v="4.0999999999999996"/>
    <n v="551"/>
    <n v="350"/>
    <x v="1"/>
    <x v="0"/>
    <x v="1329"/>
    <x v="6"/>
    <s v="Thippasandra"/>
  </r>
  <r>
    <x v="4035"/>
    <x v="1"/>
    <n v="4.2"/>
    <n v="380"/>
    <n v="500"/>
    <x v="1"/>
    <x v="0"/>
    <x v="1419"/>
    <x v="6"/>
    <s v="Ulsoor"/>
  </r>
  <r>
    <x v="4036"/>
    <x v="1"/>
    <n v="4.2"/>
    <n v="383"/>
    <n v="500"/>
    <x v="1"/>
    <x v="0"/>
    <x v="1419"/>
    <x v="28"/>
    <s v="Ulsoor"/>
  </r>
  <r>
    <x v="4037"/>
    <x v="1"/>
    <n v="4.2"/>
    <n v="382"/>
    <n v="500"/>
    <x v="1"/>
    <x v="0"/>
    <x v="1419"/>
    <x v="16"/>
    <s v="Ulsoor"/>
  </r>
  <r>
    <x v="4038"/>
    <x v="0"/>
    <n v="3.7"/>
    <n v="27"/>
    <n v="150"/>
    <x v="0"/>
    <x v="0"/>
    <x v="1420"/>
    <x v="23"/>
    <s v="Brookefield"/>
  </r>
  <r>
    <x v="4039"/>
    <x v="37"/>
    <n v="3.3"/>
    <n v="4"/>
    <n v="100"/>
    <x v="0"/>
    <x v="0"/>
    <x v="492"/>
    <x v="16"/>
    <s v="Vasanth Nagar"/>
  </r>
  <r>
    <x v="4040"/>
    <x v="0"/>
    <n v="3.9"/>
    <n v="186"/>
    <n v="400"/>
    <x v="1"/>
    <x v="0"/>
    <x v="1421"/>
    <x v="13"/>
    <s v="Koramangala 8th Block"/>
  </r>
  <r>
    <x v="4041"/>
    <x v="0"/>
    <n v="3.7"/>
    <n v="60"/>
    <n v="300"/>
    <x v="1"/>
    <x v="0"/>
    <x v="1422"/>
    <x v="12"/>
    <s v="Vijay Nagar"/>
  </r>
  <r>
    <x v="4042"/>
    <x v="0"/>
    <n v="3.9"/>
    <n v="57"/>
    <n v="600"/>
    <x v="0"/>
    <x v="0"/>
    <x v="166"/>
    <x v="12"/>
    <s v="Basaveshwara Nagar"/>
  </r>
  <r>
    <x v="4043"/>
    <x v="2"/>
    <n v="3.9"/>
    <n v="36"/>
    <n v="1500"/>
    <x v="0"/>
    <x v="1"/>
    <x v="1423"/>
    <x v="13"/>
    <s v="Brigade Road"/>
  </r>
  <r>
    <x v="4044"/>
    <x v="15"/>
    <n v="3.4"/>
    <n v="8"/>
    <n v="100"/>
    <x v="0"/>
    <x v="0"/>
    <x v="166"/>
    <x v="2"/>
    <s v="Bannerghatta Road"/>
  </r>
  <r>
    <x v="4045"/>
    <x v="10"/>
    <n v="3.6"/>
    <n v="198"/>
    <n v="500"/>
    <x v="1"/>
    <x v="0"/>
    <x v="154"/>
    <x v="23"/>
    <s v="Marathahalli"/>
  </r>
  <r>
    <x v="4046"/>
    <x v="0"/>
    <n v="3.4"/>
    <n v="9"/>
    <n v="350"/>
    <x v="1"/>
    <x v="0"/>
    <x v="45"/>
    <x v="10"/>
    <s v="Rajajinagar"/>
  </r>
  <r>
    <x v="4047"/>
    <x v="0"/>
    <n v="3.2"/>
    <n v="4"/>
    <n v="300"/>
    <x v="0"/>
    <x v="0"/>
    <x v="78"/>
    <x v="13"/>
    <s v="Richmond Road"/>
  </r>
  <r>
    <x v="4048"/>
    <x v="1"/>
    <n v="4.2"/>
    <n v="2709"/>
    <n v="1000"/>
    <x v="1"/>
    <x v="1"/>
    <x v="380"/>
    <x v="1"/>
    <s v="Koramangala 3rd Block"/>
  </r>
  <r>
    <x v="4049"/>
    <x v="16"/>
    <m/>
    <n v="40"/>
    <n v="100"/>
    <x v="1"/>
    <x v="0"/>
    <x v="156"/>
    <x v="15"/>
    <s v="Bommanahalli"/>
  </r>
  <r>
    <x v="4050"/>
    <x v="2"/>
    <n v="3.2"/>
    <n v="119"/>
    <n v="500"/>
    <x v="1"/>
    <x v="0"/>
    <x v="120"/>
    <x v="21"/>
    <s v="New BEL Road"/>
  </r>
  <r>
    <x v="4051"/>
    <x v="68"/>
    <n v="3.7"/>
    <n v="12"/>
    <n v="100"/>
    <x v="0"/>
    <x v="0"/>
    <x v="166"/>
    <x v="10"/>
    <s v="Malleshwaram"/>
  </r>
  <r>
    <x v="4052"/>
    <x v="0"/>
    <n v="3.2"/>
    <n v="34"/>
    <n v="150"/>
    <x v="1"/>
    <x v="0"/>
    <x v="52"/>
    <x v="2"/>
    <s v="JP Nagar"/>
  </r>
  <r>
    <x v="4053"/>
    <x v="53"/>
    <n v="3.5"/>
    <n v="7"/>
    <n v="300"/>
    <x v="0"/>
    <x v="0"/>
    <x v="0"/>
    <x v="25"/>
    <s v="Koramangala 6th Block"/>
  </r>
  <r>
    <x v="4054"/>
    <x v="0"/>
    <n v="3.6"/>
    <n v="241"/>
    <n v="300"/>
    <x v="1"/>
    <x v="0"/>
    <x v="36"/>
    <x v="5"/>
    <s v="Kumaraswamy Layout"/>
  </r>
  <r>
    <x v="4055"/>
    <x v="3"/>
    <n v="2.8"/>
    <n v="40"/>
    <n v="200"/>
    <x v="1"/>
    <x v="0"/>
    <x v="28"/>
    <x v="7"/>
    <s v="Electronic City"/>
  </r>
  <r>
    <x v="4056"/>
    <x v="2"/>
    <n v="3.4"/>
    <n v="21"/>
    <n v="650"/>
    <x v="0"/>
    <x v="0"/>
    <x v="35"/>
    <x v="9"/>
    <s v="Jayanagar"/>
  </r>
  <r>
    <x v="4057"/>
    <x v="0"/>
    <n v="4.2"/>
    <n v="697"/>
    <n v="300"/>
    <x v="0"/>
    <x v="0"/>
    <x v="45"/>
    <x v="13"/>
    <s v="St. Marks Road"/>
  </r>
  <r>
    <x v="4058"/>
    <x v="0"/>
    <n v="3.5"/>
    <n v="14"/>
    <n v="150"/>
    <x v="0"/>
    <x v="0"/>
    <x v="7"/>
    <x v="11"/>
    <s v="Nagawara"/>
  </r>
  <r>
    <x v="4059"/>
    <x v="15"/>
    <n v="3.6"/>
    <n v="14"/>
    <n v="500"/>
    <x v="0"/>
    <x v="0"/>
    <x v="166"/>
    <x v="4"/>
    <s v="Whitefield"/>
  </r>
  <r>
    <x v="4060"/>
    <x v="0"/>
    <n v="4.0999999999999996"/>
    <n v="91"/>
    <n v="150"/>
    <x v="0"/>
    <x v="0"/>
    <x v="45"/>
    <x v="16"/>
    <s v="Majestic"/>
  </r>
  <r>
    <x v="4061"/>
    <x v="0"/>
    <n v="3.4"/>
    <n v="9"/>
    <n v="300"/>
    <x v="1"/>
    <x v="0"/>
    <x v="49"/>
    <x v="2"/>
    <s v="Bannerghatta Road"/>
  </r>
  <r>
    <x v="4062"/>
    <x v="1"/>
    <n v="3.9"/>
    <n v="727"/>
    <n v="800"/>
    <x v="1"/>
    <x v="1"/>
    <x v="779"/>
    <x v="2"/>
    <s v="JP Nagar"/>
  </r>
  <r>
    <x v="4063"/>
    <x v="1"/>
    <n v="3.9"/>
    <n v="247"/>
    <n v="400"/>
    <x v="1"/>
    <x v="0"/>
    <x v="508"/>
    <x v="9"/>
    <s v="Jayanagar"/>
  </r>
  <r>
    <x v="4064"/>
    <x v="15"/>
    <n v="4.5999999999999996"/>
    <n v="274"/>
    <n v="300"/>
    <x v="0"/>
    <x v="0"/>
    <x v="181"/>
    <x v="11"/>
    <s v="Kalyan Nagar"/>
  </r>
  <r>
    <x v="4065"/>
    <x v="2"/>
    <n v="3.2"/>
    <n v="217"/>
    <n v="600"/>
    <x v="1"/>
    <x v="0"/>
    <x v="1424"/>
    <x v="4"/>
    <s v="Brookefield"/>
  </r>
  <r>
    <x v="4066"/>
    <x v="2"/>
    <n v="3.2"/>
    <n v="4"/>
    <n v="600"/>
    <x v="1"/>
    <x v="0"/>
    <x v="0"/>
    <x v="0"/>
    <s v="Bellandur"/>
  </r>
  <r>
    <x v="4067"/>
    <x v="2"/>
    <n v="3.6"/>
    <n v="109"/>
    <n v="700"/>
    <x v="1"/>
    <x v="0"/>
    <x v="362"/>
    <x v="0"/>
    <s v="Sarjapur Road"/>
  </r>
  <r>
    <x v="4068"/>
    <x v="2"/>
    <n v="3.1"/>
    <n v="17"/>
    <n v="550"/>
    <x v="0"/>
    <x v="0"/>
    <x v="1425"/>
    <x v="16"/>
    <s v="Shivajinagar"/>
  </r>
  <r>
    <x v="4069"/>
    <x v="2"/>
    <n v="4"/>
    <n v="117"/>
    <n v="1400"/>
    <x v="1"/>
    <x v="1"/>
    <x v="238"/>
    <x v="21"/>
    <s v="New BEL Road"/>
  </r>
  <r>
    <x v="4070"/>
    <x v="1"/>
    <n v="4"/>
    <n v="130"/>
    <n v="600"/>
    <x v="1"/>
    <x v="1"/>
    <x v="1426"/>
    <x v="23"/>
    <s v="Brookefield"/>
  </r>
  <r>
    <x v="4071"/>
    <x v="0"/>
    <n v="3.7"/>
    <n v="133"/>
    <n v="500"/>
    <x v="1"/>
    <x v="0"/>
    <x v="487"/>
    <x v="6"/>
    <s v="Thippasandra"/>
  </r>
  <r>
    <x v="4072"/>
    <x v="0"/>
    <n v="3.6"/>
    <n v="11"/>
    <n v="100"/>
    <x v="1"/>
    <x v="0"/>
    <x v="45"/>
    <x v="5"/>
    <s v="Basavanagudi"/>
  </r>
  <r>
    <x v="4073"/>
    <x v="14"/>
    <n v="3"/>
    <n v="9"/>
    <n v="200"/>
    <x v="0"/>
    <x v="0"/>
    <x v="61"/>
    <x v="2"/>
    <s v="Bannerghatta Road"/>
  </r>
  <r>
    <x v="4074"/>
    <x v="0"/>
    <n v="2.8"/>
    <n v="40"/>
    <n v="250"/>
    <x v="1"/>
    <x v="0"/>
    <x v="33"/>
    <x v="11"/>
    <s v="New BEL Road"/>
  </r>
  <r>
    <x v="4075"/>
    <x v="0"/>
    <n v="2.8"/>
    <n v="40"/>
    <n v="200"/>
    <x v="0"/>
    <x v="0"/>
    <x v="0"/>
    <x v="5"/>
    <s v="Basavanagudi"/>
  </r>
  <r>
    <x v="4076"/>
    <x v="8"/>
    <n v="3.5"/>
    <n v="118"/>
    <n v="200"/>
    <x v="1"/>
    <x v="0"/>
    <x v="122"/>
    <x v="23"/>
    <s v="Marathahalli"/>
  </r>
  <r>
    <x v="4077"/>
    <x v="8"/>
    <n v="3.5"/>
    <n v="118"/>
    <n v="200"/>
    <x v="1"/>
    <x v="0"/>
    <x v="122"/>
    <x v="3"/>
    <s v="Marathahalli"/>
  </r>
  <r>
    <x v="4078"/>
    <x v="9"/>
    <n v="3.6"/>
    <n v="23"/>
    <n v="100"/>
    <x v="1"/>
    <x v="0"/>
    <x v="410"/>
    <x v="5"/>
    <s v="Basavanagudi"/>
  </r>
  <r>
    <x v="4079"/>
    <x v="1"/>
    <n v="4.2"/>
    <n v="504"/>
    <n v="500"/>
    <x v="1"/>
    <x v="0"/>
    <x v="1427"/>
    <x v="10"/>
    <s v="Malleshwaram"/>
  </r>
  <r>
    <x v="4080"/>
    <x v="15"/>
    <n v="3.7"/>
    <n v="61"/>
    <n v="100"/>
    <x v="1"/>
    <x v="0"/>
    <x v="224"/>
    <x v="7"/>
    <s v="Electronic City"/>
  </r>
  <r>
    <x v="4081"/>
    <x v="0"/>
    <n v="3.7"/>
    <n v="40"/>
    <n v="400"/>
    <x v="1"/>
    <x v="0"/>
    <x v="36"/>
    <x v="10"/>
    <s v="Malleshwaram"/>
  </r>
  <r>
    <x v="4082"/>
    <x v="0"/>
    <n v="4.4000000000000004"/>
    <n v="1286"/>
    <n v="400"/>
    <x v="1"/>
    <x v="0"/>
    <x v="7"/>
    <x v="1"/>
    <s v="HSR"/>
  </r>
  <r>
    <x v="4083"/>
    <x v="0"/>
    <n v="2.8"/>
    <n v="92"/>
    <n v="350"/>
    <x v="1"/>
    <x v="0"/>
    <x v="492"/>
    <x v="17"/>
    <s v="Bellandur"/>
  </r>
  <r>
    <x v="4084"/>
    <x v="0"/>
    <n v="3.2"/>
    <n v="46"/>
    <n v="300"/>
    <x v="1"/>
    <x v="0"/>
    <x v="7"/>
    <x v="13"/>
    <s v="Ulsoor"/>
  </r>
  <r>
    <x v="4085"/>
    <x v="0"/>
    <n v="3.7"/>
    <n v="16"/>
    <n v="300"/>
    <x v="1"/>
    <x v="0"/>
    <x v="189"/>
    <x v="6"/>
    <s v="Old Airport Road"/>
  </r>
  <r>
    <x v="4086"/>
    <x v="0"/>
    <n v="2.8"/>
    <n v="40"/>
    <n v="400"/>
    <x v="0"/>
    <x v="0"/>
    <x v="1428"/>
    <x v="21"/>
    <s v="New BEL Road"/>
  </r>
  <r>
    <x v="4087"/>
    <x v="63"/>
    <n v="3.9"/>
    <n v="64"/>
    <n v="250"/>
    <x v="1"/>
    <x v="0"/>
    <x v="991"/>
    <x v="13"/>
    <s v="Brigade Road"/>
  </r>
  <r>
    <x v="4088"/>
    <x v="0"/>
    <n v="2.8"/>
    <n v="40"/>
    <n v="300"/>
    <x v="0"/>
    <x v="0"/>
    <x v="127"/>
    <x v="1"/>
    <s v="BTM"/>
  </r>
  <r>
    <x v="4089"/>
    <x v="2"/>
    <n v="3.9"/>
    <n v="1233"/>
    <n v="500"/>
    <x v="1"/>
    <x v="0"/>
    <x v="1429"/>
    <x v="0"/>
    <s v="Bellandur"/>
  </r>
  <r>
    <x v="4090"/>
    <x v="29"/>
    <n v="4.3"/>
    <n v="2031"/>
    <n v="1700"/>
    <x v="0"/>
    <x v="1"/>
    <x v="1430"/>
    <x v="6"/>
    <s v="Domlur"/>
  </r>
  <r>
    <x v="4091"/>
    <x v="13"/>
    <n v="3.3"/>
    <n v="7"/>
    <n v="150"/>
    <x v="0"/>
    <x v="0"/>
    <x v="45"/>
    <x v="13"/>
    <s v="Shivajinagar"/>
  </r>
  <r>
    <x v="4092"/>
    <x v="0"/>
    <n v="3"/>
    <n v="47"/>
    <n v="400"/>
    <x v="1"/>
    <x v="0"/>
    <x v="36"/>
    <x v="0"/>
    <s v="Marathahalli"/>
  </r>
  <r>
    <x v="4093"/>
    <x v="1"/>
    <n v="4.0999999999999996"/>
    <n v="888"/>
    <n v="800"/>
    <x v="1"/>
    <x v="0"/>
    <x v="1431"/>
    <x v="1"/>
    <s v="Koramangala 3rd Block"/>
  </r>
  <r>
    <x v="4094"/>
    <x v="2"/>
    <n v="3.6"/>
    <n v="163"/>
    <n v="500"/>
    <x v="1"/>
    <x v="0"/>
    <x v="36"/>
    <x v="1"/>
    <s v="Koramangala 3rd Block"/>
  </r>
  <r>
    <x v="4095"/>
    <x v="0"/>
    <n v="4.2"/>
    <n v="465"/>
    <n v="400"/>
    <x v="1"/>
    <x v="0"/>
    <x v="866"/>
    <x v="1"/>
    <s v="BTM"/>
  </r>
  <r>
    <x v="4096"/>
    <x v="0"/>
    <n v="3.6"/>
    <n v="24"/>
    <n v="250"/>
    <x v="0"/>
    <x v="0"/>
    <x v="114"/>
    <x v="18"/>
    <s v="HSR"/>
  </r>
  <r>
    <x v="4097"/>
    <x v="0"/>
    <n v="3.6"/>
    <n v="16"/>
    <n v="350"/>
    <x v="0"/>
    <x v="0"/>
    <x v="188"/>
    <x v="7"/>
    <s v="Electronic City"/>
  </r>
  <r>
    <x v="4098"/>
    <x v="2"/>
    <n v="3"/>
    <n v="14"/>
    <n v="600"/>
    <x v="0"/>
    <x v="0"/>
    <x v="1432"/>
    <x v="11"/>
    <s v="Kalyan Nagar"/>
  </r>
  <r>
    <x v="4099"/>
    <x v="0"/>
    <n v="3.4"/>
    <n v="5"/>
    <n v="400"/>
    <x v="0"/>
    <x v="0"/>
    <x v="1433"/>
    <x v="1"/>
    <s v="BTM"/>
  </r>
  <r>
    <x v="4100"/>
    <x v="0"/>
    <n v="3.7"/>
    <n v="32"/>
    <n v="300"/>
    <x v="1"/>
    <x v="0"/>
    <x v="83"/>
    <x v="11"/>
    <s v="Hennur"/>
  </r>
  <r>
    <x v="4101"/>
    <x v="55"/>
    <n v="4.2"/>
    <n v="426"/>
    <n v="1800"/>
    <x v="0"/>
    <x v="1"/>
    <x v="849"/>
    <x v="21"/>
    <s v="New BEL Road"/>
  </r>
  <r>
    <x v="4102"/>
    <x v="12"/>
    <n v="3.9"/>
    <n v="23"/>
    <n v="2000"/>
    <x v="0"/>
    <x v="0"/>
    <x v="64"/>
    <x v="13"/>
    <s v="Richmond Road"/>
  </r>
  <r>
    <x v="4103"/>
    <x v="2"/>
    <n v="2.8"/>
    <n v="40"/>
    <n v="500"/>
    <x v="1"/>
    <x v="1"/>
    <x v="1434"/>
    <x v="5"/>
    <s v="Banashankari"/>
  </r>
  <r>
    <x v="4104"/>
    <x v="0"/>
    <n v="3.7"/>
    <n v="73"/>
    <n v="400"/>
    <x v="1"/>
    <x v="0"/>
    <x v="177"/>
    <x v="5"/>
    <s v="Banashankari"/>
  </r>
  <r>
    <x v="4105"/>
    <x v="5"/>
    <n v="4.0999999999999996"/>
    <n v="339"/>
    <n v="2500"/>
    <x v="0"/>
    <x v="1"/>
    <x v="1435"/>
    <x v="27"/>
    <s v="Race Course Road"/>
  </r>
  <r>
    <x v="4106"/>
    <x v="8"/>
    <n v="3.6"/>
    <n v="59"/>
    <n v="300"/>
    <x v="1"/>
    <x v="0"/>
    <x v="951"/>
    <x v="1"/>
    <s v="HSR"/>
  </r>
  <r>
    <x v="4107"/>
    <x v="3"/>
    <n v="3.7"/>
    <n v="18"/>
    <n v="100"/>
    <x v="0"/>
    <x v="0"/>
    <x v="122"/>
    <x v="15"/>
    <s v="JP Nagar"/>
  </r>
  <r>
    <x v="4108"/>
    <x v="8"/>
    <n v="3.4"/>
    <n v="20"/>
    <n v="350"/>
    <x v="1"/>
    <x v="0"/>
    <x v="7"/>
    <x v="0"/>
    <s v="Sarjapur Road"/>
  </r>
  <r>
    <x v="4109"/>
    <x v="0"/>
    <n v="3.8"/>
    <n v="14"/>
    <n v="350"/>
    <x v="0"/>
    <x v="0"/>
    <x v="1436"/>
    <x v="1"/>
    <s v="Koramangala 6th Block"/>
  </r>
  <r>
    <x v="4110"/>
    <x v="2"/>
    <n v="3.9"/>
    <n v="70"/>
    <n v="500"/>
    <x v="1"/>
    <x v="0"/>
    <x v="48"/>
    <x v="10"/>
    <s v="Rajajinagar"/>
  </r>
  <r>
    <x v="4111"/>
    <x v="0"/>
    <n v="3.4"/>
    <n v="6"/>
    <n v="300"/>
    <x v="1"/>
    <x v="0"/>
    <x v="0"/>
    <x v="11"/>
    <s v="Banaswadi"/>
  </r>
  <r>
    <x v="4112"/>
    <x v="0"/>
    <n v="4.0999999999999996"/>
    <n v="337"/>
    <n v="300"/>
    <x v="1"/>
    <x v="0"/>
    <x v="376"/>
    <x v="5"/>
    <s v="Jayanagar"/>
  </r>
  <r>
    <x v="4113"/>
    <x v="0"/>
    <n v="4.0999999999999996"/>
    <n v="296"/>
    <n v="200"/>
    <x v="1"/>
    <x v="0"/>
    <x v="1437"/>
    <x v="9"/>
    <s v="Jayanagar"/>
  </r>
  <r>
    <x v="4114"/>
    <x v="69"/>
    <n v="4.4000000000000004"/>
    <n v="1213"/>
    <n v="1200"/>
    <x v="0"/>
    <x v="1"/>
    <x v="1438"/>
    <x v="1"/>
    <s v="Koramangala 4th Block"/>
  </r>
  <r>
    <x v="4115"/>
    <x v="2"/>
    <n v="3.9"/>
    <n v="117"/>
    <n v="600"/>
    <x v="1"/>
    <x v="0"/>
    <x v="1344"/>
    <x v="13"/>
    <s v="Ulsoor"/>
  </r>
  <r>
    <x v="4116"/>
    <x v="0"/>
    <n v="3.3"/>
    <n v="8"/>
    <n v="250"/>
    <x v="0"/>
    <x v="0"/>
    <x v="107"/>
    <x v="7"/>
    <s v="Electronic City"/>
  </r>
  <r>
    <x v="4117"/>
    <x v="0"/>
    <n v="3.3"/>
    <n v="6"/>
    <n v="300"/>
    <x v="0"/>
    <x v="0"/>
    <x v="78"/>
    <x v="18"/>
    <s v="Koramangala 1st Block"/>
  </r>
  <r>
    <x v="4118"/>
    <x v="0"/>
    <n v="3.1"/>
    <n v="4"/>
    <n v="300"/>
    <x v="0"/>
    <x v="0"/>
    <x v="149"/>
    <x v="1"/>
    <s v="BTM"/>
  </r>
  <r>
    <x v="4119"/>
    <x v="2"/>
    <n v="3.9"/>
    <n v="484"/>
    <n v="700"/>
    <x v="1"/>
    <x v="1"/>
    <x v="770"/>
    <x v="1"/>
    <s v="Koramangala 5th Block"/>
  </r>
  <r>
    <x v="4120"/>
    <x v="0"/>
    <n v="3.7"/>
    <n v="35"/>
    <n v="200"/>
    <x v="1"/>
    <x v="0"/>
    <x v="114"/>
    <x v="22"/>
    <s v="BTM"/>
  </r>
  <r>
    <x v="4121"/>
    <x v="3"/>
    <n v="2.9"/>
    <n v="7"/>
    <n v="500"/>
    <x v="1"/>
    <x v="0"/>
    <x v="10"/>
    <x v="11"/>
    <s v="Hennur"/>
  </r>
  <r>
    <x v="4122"/>
    <x v="0"/>
    <n v="3.2"/>
    <n v="4"/>
    <n v="300"/>
    <x v="0"/>
    <x v="0"/>
    <x v="158"/>
    <x v="2"/>
    <s v="Bannerghatta Road"/>
  </r>
  <r>
    <x v="4123"/>
    <x v="0"/>
    <n v="2.8"/>
    <n v="40"/>
    <n v="200"/>
    <x v="0"/>
    <x v="0"/>
    <x v="45"/>
    <x v="18"/>
    <s v="Bommanahalli"/>
  </r>
  <r>
    <x v="4124"/>
    <x v="2"/>
    <n v="4.2"/>
    <n v="970"/>
    <n v="800"/>
    <x v="0"/>
    <x v="0"/>
    <x v="60"/>
    <x v="3"/>
    <s v="Marathahalli"/>
  </r>
  <r>
    <x v="4125"/>
    <x v="2"/>
    <n v="4"/>
    <n v="920"/>
    <n v="600"/>
    <x v="0"/>
    <x v="0"/>
    <x v="60"/>
    <x v="9"/>
    <s v="Jayanagar"/>
  </r>
  <r>
    <x v="4126"/>
    <x v="10"/>
    <n v="3.3"/>
    <n v="34"/>
    <n v="500"/>
    <x v="1"/>
    <x v="0"/>
    <x v="1439"/>
    <x v="10"/>
    <s v="Yeshwantpur"/>
  </r>
  <r>
    <x v="4127"/>
    <x v="10"/>
    <n v="2.7"/>
    <n v="16"/>
    <n v="500"/>
    <x v="0"/>
    <x v="0"/>
    <x v="1440"/>
    <x v="2"/>
    <s v="Bannerghatta Road"/>
  </r>
  <r>
    <x v="4128"/>
    <x v="2"/>
    <n v="2.9"/>
    <n v="46"/>
    <n v="550"/>
    <x v="0"/>
    <x v="0"/>
    <x v="31"/>
    <x v="13"/>
    <s v="Shanti Nagar"/>
  </r>
  <r>
    <x v="4129"/>
    <x v="0"/>
    <n v="2.8"/>
    <n v="40"/>
    <n v="150"/>
    <x v="0"/>
    <x v="0"/>
    <x v="7"/>
    <x v="6"/>
    <s v="Old Airport Road"/>
  </r>
  <r>
    <x v="4130"/>
    <x v="3"/>
    <n v="3.5"/>
    <n v="13"/>
    <n v="300"/>
    <x v="1"/>
    <x v="0"/>
    <x v="49"/>
    <x v="19"/>
    <s v="Kammanahalli"/>
  </r>
  <r>
    <x v="4131"/>
    <x v="2"/>
    <n v="2.7"/>
    <n v="26"/>
    <n v="600"/>
    <x v="0"/>
    <x v="0"/>
    <x v="1441"/>
    <x v="9"/>
    <s v="Shanti Nagar"/>
  </r>
  <r>
    <x v="4132"/>
    <x v="0"/>
    <n v="3.3"/>
    <n v="8"/>
    <n v="300"/>
    <x v="1"/>
    <x v="0"/>
    <x v="36"/>
    <x v="11"/>
    <s v="HBR Layout"/>
  </r>
  <r>
    <x v="4133"/>
    <x v="0"/>
    <n v="3.5"/>
    <n v="73"/>
    <n v="400"/>
    <x v="1"/>
    <x v="0"/>
    <x v="7"/>
    <x v="7"/>
    <s v="Electronic City"/>
  </r>
  <r>
    <x v="4134"/>
    <x v="2"/>
    <n v="2.4"/>
    <n v="135"/>
    <n v="600"/>
    <x v="1"/>
    <x v="0"/>
    <x v="36"/>
    <x v="3"/>
    <s v="Marathahalli"/>
  </r>
  <r>
    <x v="4135"/>
    <x v="2"/>
    <n v="3.9"/>
    <n v="79"/>
    <n v="1100"/>
    <x v="0"/>
    <x v="1"/>
    <x v="681"/>
    <x v="6"/>
    <s v="Indiranagar"/>
  </r>
  <r>
    <x v="4136"/>
    <x v="10"/>
    <n v="2.7"/>
    <n v="33"/>
    <n v="400"/>
    <x v="0"/>
    <x v="0"/>
    <x v="115"/>
    <x v="4"/>
    <s v="Whitefield"/>
  </r>
  <r>
    <x v="4137"/>
    <x v="2"/>
    <n v="3.3"/>
    <n v="7"/>
    <n v="500"/>
    <x v="0"/>
    <x v="0"/>
    <x v="7"/>
    <x v="21"/>
    <s v="New BEL Road"/>
  </r>
  <r>
    <x v="4138"/>
    <x v="8"/>
    <n v="3.5"/>
    <n v="4"/>
    <n v="450"/>
    <x v="1"/>
    <x v="0"/>
    <x v="114"/>
    <x v="11"/>
    <s v="HBR Layout"/>
  </r>
  <r>
    <x v="4139"/>
    <x v="0"/>
    <n v="3.1"/>
    <n v="5"/>
    <n v="650"/>
    <x v="1"/>
    <x v="0"/>
    <x v="36"/>
    <x v="11"/>
    <s v="Nagawara"/>
  </r>
  <r>
    <x v="4140"/>
    <x v="0"/>
    <n v="3.8"/>
    <n v="155"/>
    <n v="400"/>
    <x v="1"/>
    <x v="0"/>
    <x v="843"/>
    <x v="23"/>
    <s v="Marathahalli"/>
  </r>
  <r>
    <x v="4141"/>
    <x v="1"/>
    <n v="3.7"/>
    <n v="18"/>
    <n v="400"/>
    <x v="1"/>
    <x v="0"/>
    <x v="1442"/>
    <x v="10"/>
    <s v="New BEL Road"/>
  </r>
  <r>
    <x v="4142"/>
    <x v="0"/>
    <n v="2.6"/>
    <n v="75"/>
    <n v="400"/>
    <x v="0"/>
    <x v="0"/>
    <x v="737"/>
    <x v="2"/>
    <s v="BTM"/>
  </r>
  <r>
    <x v="4143"/>
    <x v="0"/>
    <n v="3.7"/>
    <n v="30"/>
    <n v="300"/>
    <x v="0"/>
    <x v="0"/>
    <x v="1443"/>
    <x v="12"/>
    <s v="Basaveshwara Nagar"/>
  </r>
  <r>
    <x v="4144"/>
    <x v="0"/>
    <n v="2.8"/>
    <n v="40"/>
    <n v="70"/>
    <x v="0"/>
    <x v="0"/>
    <x v="45"/>
    <x v="1"/>
    <s v="BTM"/>
  </r>
  <r>
    <x v="4145"/>
    <x v="2"/>
    <n v="3.8"/>
    <n v="172"/>
    <n v="400"/>
    <x v="1"/>
    <x v="0"/>
    <x v="33"/>
    <x v="1"/>
    <s v="Koramangala 5th Block"/>
  </r>
  <r>
    <x v="4146"/>
    <x v="0"/>
    <n v="3.9"/>
    <n v="82"/>
    <n v="300"/>
    <x v="0"/>
    <x v="0"/>
    <x v="1444"/>
    <x v="6"/>
    <s v="Indiranagar"/>
  </r>
  <r>
    <x v="4147"/>
    <x v="3"/>
    <n v="3.3"/>
    <n v="6"/>
    <n v="240"/>
    <x v="0"/>
    <x v="0"/>
    <x v="1445"/>
    <x v="6"/>
    <s v="Indiranagar"/>
  </r>
  <r>
    <x v="4148"/>
    <x v="0"/>
    <n v="2.8"/>
    <n v="40"/>
    <n v="200"/>
    <x v="0"/>
    <x v="0"/>
    <x v="770"/>
    <x v="7"/>
    <s v="Electronic City"/>
  </r>
  <r>
    <x v="4149"/>
    <x v="0"/>
    <n v="4"/>
    <n v="94"/>
    <n v="250"/>
    <x v="1"/>
    <x v="0"/>
    <x v="10"/>
    <x v="9"/>
    <s v="JP Nagar"/>
  </r>
  <r>
    <x v="4150"/>
    <x v="0"/>
    <n v="3.7"/>
    <n v="14"/>
    <n v="250"/>
    <x v="1"/>
    <x v="0"/>
    <x v="300"/>
    <x v="1"/>
    <s v="Koramangala 5th Block"/>
  </r>
  <r>
    <x v="4151"/>
    <x v="0"/>
    <n v="3.6"/>
    <n v="24"/>
    <n v="250"/>
    <x v="1"/>
    <x v="0"/>
    <x v="300"/>
    <x v="5"/>
    <s v="Banashankari"/>
  </r>
  <r>
    <x v="4152"/>
    <x v="0"/>
    <n v="3.6"/>
    <n v="34"/>
    <n v="100"/>
    <x v="1"/>
    <x v="0"/>
    <x v="45"/>
    <x v="5"/>
    <s v="Jayanagar"/>
  </r>
  <r>
    <x v="4153"/>
    <x v="0"/>
    <n v="3.3"/>
    <n v="4"/>
    <n v="300"/>
    <x v="1"/>
    <x v="0"/>
    <x v="78"/>
    <x v="2"/>
    <s v="Bannerghatta Road"/>
  </r>
  <r>
    <x v="4154"/>
    <x v="0"/>
    <n v="3.4"/>
    <n v="4"/>
    <n v="150"/>
    <x v="0"/>
    <x v="0"/>
    <x v="45"/>
    <x v="1"/>
    <s v="BTM"/>
  </r>
  <r>
    <x v="4155"/>
    <x v="0"/>
    <n v="3.9"/>
    <n v="200"/>
    <n v="400"/>
    <x v="1"/>
    <x v="0"/>
    <x v="1446"/>
    <x v="2"/>
    <s v="JP Nagar"/>
  </r>
  <r>
    <x v="4156"/>
    <x v="0"/>
    <n v="3"/>
    <n v="178"/>
    <n v="200"/>
    <x v="1"/>
    <x v="0"/>
    <x v="45"/>
    <x v="3"/>
    <s v="Kaggadasapura"/>
  </r>
  <r>
    <x v="4157"/>
    <x v="8"/>
    <n v="3.1"/>
    <n v="7"/>
    <n v="300"/>
    <x v="1"/>
    <x v="0"/>
    <x v="1447"/>
    <x v="1"/>
    <s v="Koramangala 2nd Block"/>
  </r>
  <r>
    <x v="4158"/>
    <x v="0"/>
    <n v="3.3"/>
    <n v="8"/>
    <n v="350"/>
    <x v="1"/>
    <x v="0"/>
    <x v="45"/>
    <x v="10"/>
    <s v="Vasanth Nagar"/>
  </r>
  <r>
    <x v="4159"/>
    <x v="0"/>
    <n v="3.2"/>
    <n v="5"/>
    <n v="300"/>
    <x v="1"/>
    <x v="0"/>
    <x v="78"/>
    <x v="2"/>
    <s v="Bannerghatta Road"/>
  </r>
  <r>
    <x v="4160"/>
    <x v="0"/>
    <n v="3.6"/>
    <n v="41"/>
    <n v="300"/>
    <x v="1"/>
    <x v="0"/>
    <x v="248"/>
    <x v="10"/>
    <s v="Basaveshwara Nagar"/>
  </r>
  <r>
    <x v="4161"/>
    <x v="0"/>
    <n v="3.8"/>
    <n v="40"/>
    <n v="100"/>
    <x v="0"/>
    <x v="0"/>
    <x v="45"/>
    <x v="1"/>
    <s v="JP Nagar"/>
  </r>
  <r>
    <x v="4162"/>
    <x v="13"/>
    <n v="3.3"/>
    <n v="8"/>
    <n v="350"/>
    <x v="0"/>
    <x v="0"/>
    <x v="110"/>
    <x v="17"/>
    <s v="Bellandur"/>
  </r>
  <r>
    <x v="4163"/>
    <x v="0"/>
    <n v="3.3"/>
    <n v="4"/>
    <n v="400"/>
    <x v="0"/>
    <x v="0"/>
    <x v="1164"/>
    <x v="7"/>
    <s v="Electronic City"/>
  </r>
  <r>
    <x v="4164"/>
    <x v="3"/>
    <n v="3.8"/>
    <n v="50"/>
    <n v="400"/>
    <x v="1"/>
    <x v="0"/>
    <x v="122"/>
    <x v="7"/>
    <s v="Electronic City"/>
  </r>
  <r>
    <x v="4165"/>
    <x v="0"/>
    <n v="3.3"/>
    <n v="6"/>
    <n v="300"/>
    <x v="0"/>
    <x v="0"/>
    <x v="45"/>
    <x v="8"/>
    <s v="Old Airport Road"/>
  </r>
  <r>
    <x v="4166"/>
    <x v="2"/>
    <n v="2.9"/>
    <n v="361"/>
    <n v="450"/>
    <x v="1"/>
    <x v="0"/>
    <x v="979"/>
    <x v="0"/>
    <s v="HSR"/>
  </r>
  <r>
    <x v="4167"/>
    <x v="2"/>
    <n v="4.2"/>
    <n v="1282"/>
    <n v="800"/>
    <x v="0"/>
    <x v="0"/>
    <x v="148"/>
    <x v="21"/>
    <s v="New BEL Road"/>
  </r>
  <r>
    <x v="4168"/>
    <x v="0"/>
    <n v="3.7"/>
    <n v="7"/>
    <n v="300"/>
    <x v="1"/>
    <x v="0"/>
    <x v="126"/>
    <x v="1"/>
    <s v="HSR"/>
  </r>
  <r>
    <x v="4169"/>
    <x v="0"/>
    <n v="3.4"/>
    <n v="9"/>
    <n v="200"/>
    <x v="1"/>
    <x v="0"/>
    <x v="1448"/>
    <x v="2"/>
    <s v="Jayanagar"/>
  </r>
  <r>
    <x v="4170"/>
    <x v="0"/>
    <n v="3"/>
    <n v="175"/>
    <n v="400"/>
    <x v="1"/>
    <x v="0"/>
    <x v="83"/>
    <x v="5"/>
    <s v="Kumaraswamy Layout"/>
  </r>
  <r>
    <x v="4171"/>
    <x v="0"/>
    <n v="3.4"/>
    <n v="13"/>
    <n v="400"/>
    <x v="1"/>
    <x v="0"/>
    <x v="1449"/>
    <x v="9"/>
    <s v="Jayanagar"/>
  </r>
  <r>
    <x v="4172"/>
    <x v="7"/>
    <n v="3.7"/>
    <n v="111"/>
    <n v="600"/>
    <x v="1"/>
    <x v="0"/>
    <x v="99"/>
    <x v="20"/>
    <s v="Banaswadi"/>
  </r>
  <r>
    <x v="4173"/>
    <x v="2"/>
    <n v="2.6"/>
    <n v="283"/>
    <n v="600"/>
    <x v="0"/>
    <x v="0"/>
    <x v="7"/>
    <x v="5"/>
    <s v="Banashankari"/>
  </r>
  <r>
    <x v="4174"/>
    <x v="2"/>
    <n v="3.7"/>
    <n v="289"/>
    <n v="600"/>
    <x v="0"/>
    <x v="1"/>
    <x v="7"/>
    <x v="6"/>
    <s v="Indiranagar"/>
  </r>
  <r>
    <x v="4175"/>
    <x v="0"/>
    <n v="2.9"/>
    <n v="33"/>
    <n v="100"/>
    <x v="0"/>
    <x v="0"/>
    <x v="45"/>
    <x v="2"/>
    <s v="JP Nagar"/>
  </r>
  <r>
    <x v="4176"/>
    <x v="0"/>
    <n v="3.6"/>
    <n v="47"/>
    <n v="150"/>
    <x v="0"/>
    <x v="0"/>
    <x v="20"/>
    <x v="5"/>
    <s v="Banashankari"/>
  </r>
  <r>
    <x v="4177"/>
    <x v="0"/>
    <n v="3.6"/>
    <n v="30"/>
    <n v="250"/>
    <x v="1"/>
    <x v="0"/>
    <x v="45"/>
    <x v="23"/>
    <s v="Whitefield"/>
  </r>
  <r>
    <x v="4178"/>
    <x v="0"/>
    <n v="3.6"/>
    <n v="535"/>
    <n v="400"/>
    <x v="1"/>
    <x v="0"/>
    <x v="1450"/>
    <x v="23"/>
    <s v="Marathahalli"/>
  </r>
  <r>
    <x v="4179"/>
    <x v="0"/>
    <n v="3.4"/>
    <n v="28"/>
    <n v="350"/>
    <x v="0"/>
    <x v="0"/>
    <x v="86"/>
    <x v="8"/>
    <s v="Old Airport Road"/>
  </r>
  <r>
    <x v="4180"/>
    <x v="2"/>
    <n v="2.8"/>
    <n v="55"/>
    <n v="600"/>
    <x v="0"/>
    <x v="0"/>
    <x v="36"/>
    <x v="23"/>
    <s v="Brookefield"/>
  </r>
  <r>
    <x v="4181"/>
    <x v="0"/>
    <n v="2.8"/>
    <n v="40"/>
    <n v="100"/>
    <x v="0"/>
    <x v="0"/>
    <x v="45"/>
    <x v="7"/>
    <s v="Electronic City"/>
  </r>
  <r>
    <x v="4182"/>
    <x v="0"/>
    <n v="3.3"/>
    <n v="4"/>
    <n v="300"/>
    <x v="0"/>
    <x v="0"/>
    <x v="33"/>
    <x v="10"/>
    <s v="Rajajinagar"/>
  </r>
  <r>
    <x v="4183"/>
    <x v="2"/>
    <n v="4.0999999999999996"/>
    <n v="308"/>
    <n v="1200"/>
    <x v="1"/>
    <x v="0"/>
    <x v="1451"/>
    <x v="10"/>
    <s v="Malleshwaram"/>
  </r>
  <r>
    <x v="4184"/>
    <x v="0"/>
    <n v="3.4"/>
    <n v="8"/>
    <n v="200"/>
    <x v="0"/>
    <x v="0"/>
    <x v="36"/>
    <x v="1"/>
    <s v="BTM"/>
  </r>
  <r>
    <x v="4185"/>
    <x v="0"/>
    <n v="3.5"/>
    <n v="12"/>
    <n v="300"/>
    <x v="1"/>
    <x v="0"/>
    <x v="7"/>
    <x v="24"/>
    <s v="BTM"/>
  </r>
  <r>
    <x v="4186"/>
    <x v="7"/>
    <n v="4.0999999999999996"/>
    <n v="1056"/>
    <n v="1200"/>
    <x v="1"/>
    <x v="1"/>
    <x v="1452"/>
    <x v="0"/>
    <s v="HSR"/>
  </r>
  <r>
    <x v="4187"/>
    <x v="0"/>
    <n v="3.1"/>
    <n v="8"/>
    <n v="350"/>
    <x v="0"/>
    <x v="0"/>
    <x v="33"/>
    <x v="7"/>
    <s v="Electronic City"/>
  </r>
  <r>
    <x v="4188"/>
    <x v="2"/>
    <n v="3.9"/>
    <n v="204"/>
    <n v="550"/>
    <x v="0"/>
    <x v="0"/>
    <x v="1453"/>
    <x v="1"/>
    <s v="BTM"/>
  </r>
  <r>
    <x v="4189"/>
    <x v="0"/>
    <n v="3.4"/>
    <n v="83"/>
    <n v="200"/>
    <x v="1"/>
    <x v="0"/>
    <x v="1454"/>
    <x v="23"/>
    <s v="Marathahalli"/>
  </r>
  <r>
    <x v="4190"/>
    <x v="2"/>
    <n v="4.4000000000000004"/>
    <n v="907"/>
    <n v="1000"/>
    <x v="1"/>
    <x v="1"/>
    <x v="1455"/>
    <x v="4"/>
    <s v="Whitefield"/>
  </r>
  <r>
    <x v="4191"/>
    <x v="3"/>
    <n v="3.2"/>
    <n v="4"/>
    <n v="200"/>
    <x v="0"/>
    <x v="0"/>
    <x v="127"/>
    <x v="22"/>
    <s v="JP Nagar"/>
  </r>
  <r>
    <x v="4192"/>
    <x v="0"/>
    <n v="3.5"/>
    <n v="11"/>
    <n v="200"/>
    <x v="1"/>
    <x v="0"/>
    <x v="96"/>
    <x v="2"/>
    <s v="JP Nagar"/>
  </r>
  <r>
    <x v="4193"/>
    <x v="0"/>
    <n v="4.0999999999999996"/>
    <n v="76"/>
    <n v="450"/>
    <x v="1"/>
    <x v="0"/>
    <x v="690"/>
    <x v="25"/>
    <s v="Koramangala 5th Block"/>
  </r>
  <r>
    <x v="4194"/>
    <x v="15"/>
    <n v="4.0999999999999996"/>
    <n v="119"/>
    <n v="150"/>
    <x v="0"/>
    <x v="0"/>
    <x v="224"/>
    <x v="19"/>
    <s v="Frazer Town"/>
  </r>
  <r>
    <x v="4195"/>
    <x v="15"/>
    <n v="3.5"/>
    <n v="8"/>
    <n v="130"/>
    <x v="1"/>
    <x v="0"/>
    <x v="43"/>
    <x v="2"/>
    <s v="BTM"/>
  </r>
  <r>
    <x v="4196"/>
    <x v="0"/>
    <n v="3.1"/>
    <n v="22"/>
    <n v="250"/>
    <x v="1"/>
    <x v="0"/>
    <x v="70"/>
    <x v="21"/>
    <s v="Sanjay Nagar"/>
  </r>
  <r>
    <x v="4197"/>
    <x v="1"/>
    <n v="3.9"/>
    <n v="32"/>
    <n v="400"/>
    <x v="0"/>
    <x v="0"/>
    <x v="1456"/>
    <x v="10"/>
    <s v="Sadashiv Nagar"/>
  </r>
  <r>
    <x v="4198"/>
    <x v="2"/>
    <n v="3.7"/>
    <n v="38"/>
    <n v="600"/>
    <x v="0"/>
    <x v="0"/>
    <x v="1457"/>
    <x v="18"/>
    <s v="HSR"/>
  </r>
  <r>
    <x v="4199"/>
    <x v="0"/>
    <n v="3.3"/>
    <n v="4"/>
    <n v="300"/>
    <x v="0"/>
    <x v="0"/>
    <x v="1458"/>
    <x v="8"/>
    <s v="Domlur"/>
  </r>
  <r>
    <x v="4200"/>
    <x v="8"/>
    <n v="3.6"/>
    <n v="9"/>
    <n v="600"/>
    <x v="0"/>
    <x v="0"/>
    <x v="731"/>
    <x v="25"/>
    <s v="Koramangala 4th Block"/>
  </r>
  <r>
    <x v="4201"/>
    <x v="2"/>
    <n v="3.5"/>
    <n v="79"/>
    <n v="600"/>
    <x v="1"/>
    <x v="0"/>
    <x v="1459"/>
    <x v="9"/>
    <s v="Jayanagar"/>
  </r>
  <r>
    <x v="4202"/>
    <x v="2"/>
    <n v="2.8"/>
    <n v="40"/>
    <n v="500"/>
    <x v="1"/>
    <x v="0"/>
    <x v="173"/>
    <x v="11"/>
    <s v="Banaswadi"/>
  </r>
  <r>
    <x v="4203"/>
    <x v="0"/>
    <n v="3.3"/>
    <n v="4"/>
    <m/>
    <x v="0"/>
    <x v="0"/>
    <x v="1460"/>
    <x v="14"/>
    <s v="Koramangala 8th Block"/>
  </r>
  <r>
    <x v="4204"/>
    <x v="0"/>
    <n v="3.6"/>
    <n v="114"/>
    <n v="300"/>
    <x v="1"/>
    <x v="0"/>
    <x v="1048"/>
    <x v="19"/>
    <s v="Kammanahalli"/>
  </r>
  <r>
    <x v="4205"/>
    <x v="0"/>
    <n v="3.2"/>
    <n v="9"/>
    <n v="300"/>
    <x v="0"/>
    <x v="0"/>
    <x v="78"/>
    <x v="5"/>
    <s v="Banashankari"/>
  </r>
  <r>
    <x v="4206"/>
    <x v="0"/>
    <n v="3.6"/>
    <n v="22"/>
    <n v="200"/>
    <x v="1"/>
    <x v="0"/>
    <x v="0"/>
    <x v="5"/>
    <s v="Basavanagudi"/>
  </r>
  <r>
    <x v="4207"/>
    <x v="0"/>
    <n v="2.8"/>
    <n v="40"/>
    <n v="250"/>
    <x v="1"/>
    <x v="0"/>
    <x v="36"/>
    <x v="18"/>
    <s v="Bommanahalli"/>
  </r>
  <r>
    <x v="4208"/>
    <x v="2"/>
    <n v="3.7"/>
    <n v="349"/>
    <n v="600"/>
    <x v="1"/>
    <x v="0"/>
    <x v="1461"/>
    <x v="10"/>
    <s v="Rajajinagar"/>
  </r>
  <r>
    <x v="4209"/>
    <x v="8"/>
    <n v="3.5"/>
    <n v="12"/>
    <n v="200"/>
    <x v="0"/>
    <x v="0"/>
    <x v="122"/>
    <x v="1"/>
    <s v="Hosur Road"/>
  </r>
  <r>
    <x v="4210"/>
    <x v="0"/>
    <n v="3.4"/>
    <n v="7"/>
    <n v="300"/>
    <x v="1"/>
    <x v="0"/>
    <x v="91"/>
    <x v="9"/>
    <s v="HSR"/>
  </r>
  <r>
    <x v="4211"/>
    <x v="2"/>
    <n v="2.5"/>
    <n v="47"/>
    <n v="800"/>
    <x v="1"/>
    <x v="0"/>
    <x v="1254"/>
    <x v="1"/>
    <s v="Bommanahalli"/>
  </r>
  <r>
    <x v="4212"/>
    <x v="3"/>
    <n v="2.8"/>
    <n v="40"/>
    <n v="400"/>
    <x v="0"/>
    <x v="0"/>
    <x v="394"/>
    <x v="4"/>
    <s v="Whitefield"/>
  </r>
  <r>
    <x v="4213"/>
    <x v="0"/>
    <n v="3.1"/>
    <n v="6"/>
    <n v="500"/>
    <x v="0"/>
    <x v="0"/>
    <x v="158"/>
    <x v="23"/>
    <s v="Whitefield"/>
  </r>
  <r>
    <x v="4214"/>
    <x v="0"/>
    <n v="3.4"/>
    <n v="23"/>
    <n v="350"/>
    <x v="0"/>
    <x v="0"/>
    <x v="1333"/>
    <x v="23"/>
    <s v="Whitefield"/>
  </r>
  <r>
    <x v="4215"/>
    <x v="2"/>
    <n v="2.8"/>
    <n v="40"/>
    <n v="600"/>
    <x v="0"/>
    <x v="0"/>
    <x v="36"/>
    <x v="23"/>
    <s v="Brookefield"/>
  </r>
  <r>
    <x v="4216"/>
    <x v="2"/>
    <n v="3.5"/>
    <n v="19"/>
    <n v="600"/>
    <x v="1"/>
    <x v="0"/>
    <x v="335"/>
    <x v="23"/>
    <s v="Marathahalli"/>
  </r>
  <r>
    <x v="4217"/>
    <x v="0"/>
    <n v="3.2"/>
    <n v="5"/>
    <n v="300"/>
    <x v="0"/>
    <x v="0"/>
    <x v="1462"/>
    <x v="4"/>
    <s v="ITPL Main Road, Whitefield"/>
  </r>
  <r>
    <x v="4218"/>
    <x v="9"/>
    <n v="3.4"/>
    <n v="4"/>
    <n v="150"/>
    <x v="0"/>
    <x v="0"/>
    <x v="1463"/>
    <x v="27"/>
    <s v="Brigade Road"/>
  </r>
  <r>
    <x v="4219"/>
    <x v="2"/>
    <n v="4"/>
    <n v="119"/>
    <n v="1000"/>
    <x v="0"/>
    <x v="1"/>
    <x v="36"/>
    <x v="0"/>
    <s v="Sarjapur Road"/>
  </r>
  <r>
    <x v="4220"/>
    <x v="0"/>
    <n v="3.1"/>
    <n v="14"/>
    <n v="550"/>
    <x v="0"/>
    <x v="0"/>
    <x v="36"/>
    <x v="2"/>
    <s v="Bannerghatta Road"/>
  </r>
  <r>
    <x v="4221"/>
    <x v="2"/>
    <n v="3.3"/>
    <n v="6"/>
    <n v="700"/>
    <x v="0"/>
    <x v="0"/>
    <x v="1464"/>
    <x v="10"/>
    <s v="Malleshwaram"/>
  </r>
  <r>
    <x v="4222"/>
    <x v="2"/>
    <n v="3.3"/>
    <n v="4"/>
    <n v="500"/>
    <x v="0"/>
    <x v="0"/>
    <x v="1465"/>
    <x v="17"/>
    <s v="Sarjapur Road"/>
  </r>
  <r>
    <x v="4223"/>
    <x v="2"/>
    <n v="3.6"/>
    <n v="39"/>
    <n v="600"/>
    <x v="0"/>
    <x v="0"/>
    <x v="1054"/>
    <x v="1"/>
    <s v="BTM"/>
  </r>
  <r>
    <x v="4224"/>
    <x v="0"/>
    <n v="3.5"/>
    <n v="8"/>
    <n v="250"/>
    <x v="0"/>
    <x v="0"/>
    <x v="1466"/>
    <x v="6"/>
    <s v="Domlur"/>
  </r>
  <r>
    <x v="4225"/>
    <x v="0"/>
    <n v="2.9"/>
    <n v="11"/>
    <n v="400"/>
    <x v="0"/>
    <x v="0"/>
    <x v="86"/>
    <x v="12"/>
    <s v="Majestic"/>
  </r>
  <r>
    <x v="4226"/>
    <x v="3"/>
    <n v="3.8"/>
    <n v="21"/>
    <n v="350"/>
    <x v="0"/>
    <x v="0"/>
    <x v="338"/>
    <x v="0"/>
    <s v="Bellandur"/>
  </r>
  <r>
    <x v="4227"/>
    <x v="14"/>
    <n v="3.5"/>
    <n v="24"/>
    <n v="300"/>
    <x v="0"/>
    <x v="0"/>
    <x v="28"/>
    <x v="6"/>
    <s v="Indiranagar"/>
  </r>
  <r>
    <x v="4228"/>
    <x v="0"/>
    <n v="3.3"/>
    <n v="7"/>
    <n v="300"/>
    <x v="1"/>
    <x v="0"/>
    <x v="127"/>
    <x v="18"/>
    <s v="HSR"/>
  </r>
  <r>
    <x v="4229"/>
    <x v="0"/>
    <n v="3.1"/>
    <n v="175"/>
    <n v="250"/>
    <x v="1"/>
    <x v="0"/>
    <x v="54"/>
    <x v="2"/>
    <s v="Bannerghatta Road"/>
  </r>
  <r>
    <x v="4230"/>
    <x v="0"/>
    <n v="3.3"/>
    <n v="5"/>
    <n v="70"/>
    <x v="0"/>
    <x v="0"/>
    <x v="1062"/>
    <x v="1"/>
    <s v="BTM"/>
  </r>
  <r>
    <x v="4231"/>
    <x v="13"/>
    <n v="3"/>
    <n v="17"/>
    <n v="200"/>
    <x v="0"/>
    <x v="0"/>
    <x v="972"/>
    <x v="4"/>
    <s v="Whitefield"/>
  </r>
  <r>
    <x v="4232"/>
    <x v="2"/>
    <n v="3.7"/>
    <n v="30"/>
    <n v="800"/>
    <x v="1"/>
    <x v="0"/>
    <x v="33"/>
    <x v="2"/>
    <s v="Bannerghatta Road"/>
  </r>
  <r>
    <x v="4233"/>
    <x v="2"/>
    <n v="2.7"/>
    <n v="61"/>
    <n v="800"/>
    <x v="1"/>
    <x v="0"/>
    <x v="1467"/>
    <x v="10"/>
    <s v="Malleshwaram"/>
  </r>
  <r>
    <x v="4234"/>
    <x v="4"/>
    <n v="4.4000000000000004"/>
    <n v="221"/>
    <n v="2000"/>
    <x v="0"/>
    <x v="1"/>
    <x v="1468"/>
    <x v="8"/>
    <s v="Indiranagar"/>
  </r>
  <r>
    <x v="4235"/>
    <x v="0"/>
    <n v="3.1"/>
    <n v="6"/>
    <n v="300"/>
    <x v="0"/>
    <x v="0"/>
    <x v="78"/>
    <x v="13"/>
    <s v="Shivajinagar"/>
  </r>
  <r>
    <x v="4236"/>
    <x v="0"/>
    <n v="3.6"/>
    <n v="34"/>
    <n v="250"/>
    <x v="1"/>
    <x v="0"/>
    <x v="36"/>
    <x v="7"/>
    <s v="Electronic City"/>
  </r>
  <r>
    <x v="4237"/>
    <x v="54"/>
    <n v="4.0999999999999996"/>
    <n v="253"/>
    <n v="400"/>
    <x v="1"/>
    <x v="0"/>
    <x v="1469"/>
    <x v="10"/>
    <s v="Yeshwantpur"/>
  </r>
  <r>
    <x v="4238"/>
    <x v="0"/>
    <n v="3.4"/>
    <n v="23"/>
    <n v="300"/>
    <x v="1"/>
    <x v="0"/>
    <x v="502"/>
    <x v="6"/>
    <s v="Ulsoor"/>
  </r>
  <r>
    <x v="4239"/>
    <x v="0"/>
    <n v="2.8"/>
    <n v="40"/>
    <n v="300"/>
    <x v="0"/>
    <x v="0"/>
    <x v="10"/>
    <x v="23"/>
    <s v="Brookefield"/>
  </r>
  <r>
    <x v="4240"/>
    <x v="0"/>
    <n v="3.2"/>
    <n v="7"/>
    <n v="200"/>
    <x v="0"/>
    <x v="0"/>
    <x v="10"/>
    <x v="18"/>
    <s v="Koramangala 1st Block"/>
  </r>
  <r>
    <x v="4241"/>
    <x v="0"/>
    <n v="3"/>
    <n v="8"/>
    <n v="300"/>
    <x v="0"/>
    <x v="0"/>
    <x v="78"/>
    <x v="23"/>
    <s v="Brookefield"/>
  </r>
  <r>
    <x v="4242"/>
    <x v="2"/>
    <n v="3.1"/>
    <n v="71"/>
    <n v="700"/>
    <x v="0"/>
    <x v="0"/>
    <x v="193"/>
    <x v="4"/>
    <s v="Whitefield"/>
  </r>
  <r>
    <x v="4243"/>
    <x v="2"/>
    <n v="3.7"/>
    <n v="522"/>
    <n v="450"/>
    <x v="1"/>
    <x v="0"/>
    <x v="253"/>
    <x v="7"/>
    <s v="Electronic City"/>
  </r>
  <r>
    <x v="4244"/>
    <x v="2"/>
    <n v="3.6"/>
    <n v="22"/>
    <n v="600"/>
    <x v="1"/>
    <x v="0"/>
    <x v="54"/>
    <x v="1"/>
    <s v="BTM"/>
  </r>
  <r>
    <x v="4245"/>
    <x v="0"/>
    <n v="3.3"/>
    <n v="4"/>
    <n v="250"/>
    <x v="0"/>
    <x v="0"/>
    <x v="56"/>
    <x v="3"/>
    <s v="Marathahalli"/>
  </r>
  <r>
    <x v="4246"/>
    <x v="0"/>
    <n v="3.1"/>
    <n v="23"/>
    <n v="300"/>
    <x v="0"/>
    <x v="0"/>
    <x v="1470"/>
    <x v="13"/>
    <s v="MG Road"/>
  </r>
  <r>
    <x v="4247"/>
    <x v="0"/>
    <n v="3.5"/>
    <n v="12"/>
    <n v="300"/>
    <x v="0"/>
    <x v="0"/>
    <x v="9"/>
    <x v="9"/>
    <s v="Basavanagudi"/>
  </r>
  <r>
    <x v="4248"/>
    <x v="2"/>
    <n v="3.6"/>
    <n v="68"/>
    <n v="450"/>
    <x v="1"/>
    <x v="0"/>
    <x v="760"/>
    <x v="19"/>
    <s v="RT Nagar"/>
  </r>
  <r>
    <x v="4249"/>
    <x v="2"/>
    <n v="3.7"/>
    <n v="128"/>
    <n v="450"/>
    <x v="1"/>
    <x v="0"/>
    <x v="685"/>
    <x v="5"/>
    <s v="Uttarahalli"/>
  </r>
  <r>
    <x v="4250"/>
    <x v="0"/>
    <n v="3.4"/>
    <n v="61"/>
    <n v="150"/>
    <x v="0"/>
    <x v="0"/>
    <x v="0"/>
    <x v="10"/>
    <s v="Rajajinagar"/>
  </r>
  <r>
    <x v="4251"/>
    <x v="0"/>
    <n v="3.1"/>
    <n v="6"/>
    <n v="300"/>
    <x v="1"/>
    <x v="0"/>
    <x v="78"/>
    <x v="10"/>
    <s v="Yeshwantpur"/>
  </r>
  <r>
    <x v="4252"/>
    <x v="0"/>
    <n v="3.5"/>
    <n v="23"/>
    <n v="150"/>
    <x v="1"/>
    <x v="0"/>
    <x v="1471"/>
    <x v="0"/>
    <s v="Sarjapur Road"/>
  </r>
  <r>
    <x v="4253"/>
    <x v="0"/>
    <n v="2.9"/>
    <n v="7"/>
    <n v="200"/>
    <x v="1"/>
    <x v="0"/>
    <x v="45"/>
    <x v="21"/>
    <s v="New BEL Road"/>
  </r>
  <r>
    <x v="4254"/>
    <x v="0"/>
    <n v="2.8"/>
    <n v="40"/>
    <n v="300"/>
    <x v="0"/>
    <x v="0"/>
    <x v="7"/>
    <x v="21"/>
    <s v="New BEL Road"/>
  </r>
  <r>
    <x v="4255"/>
    <x v="2"/>
    <n v="3.7"/>
    <n v="86"/>
    <n v="500"/>
    <x v="1"/>
    <x v="0"/>
    <x v="220"/>
    <x v="18"/>
    <s v="HSR"/>
  </r>
  <r>
    <x v="4256"/>
    <x v="0"/>
    <n v="3.6"/>
    <n v="34"/>
    <n v="650"/>
    <x v="0"/>
    <x v="0"/>
    <x v="705"/>
    <x v="1"/>
    <s v="BTM"/>
  </r>
  <r>
    <x v="4257"/>
    <x v="0"/>
    <n v="3.9"/>
    <n v="39"/>
    <n v="400"/>
    <x v="0"/>
    <x v="0"/>
    <x v="1472"/>
    <x v="10"/>
    <s v="Malleshwaram"/>
  </r>
  <r>
    <x v="4258"/>
    <x v="2"/>
    <n v="3.2"/>
    <n v="153"/>
    <n v="450"/>
    <x v="1"/>
    <x v="0"/>
    <x v="1473"/>
    <x v="7"/>
    <s v="Electronic City"/>
  </r>
  <r>
    <x v="4259"/>
    <x v="2"/>
    <n v="3.8"/>
    <n v="273"/>
    <n v="900"/>
    <x v="1"/>
    <x v="0"/>
    <x v="1474"/>
    <x v="1"/>
    <s v="BTM"/>
  </r>
  <r>
    <x v="4260"/>
    <x v="0"/>
    <n v="3.7"/>
    <n v="229"/>
    <n v="400"/>
    <x v="1"/>
    <x v="0"/>
    <x v="188"/>
    <x v="10"/>
    <s v="Yeshwantpur"/>
  </r>
  <r>
    <x v="4261"/>
    <x v="2"/>
    <n v="3.9"/>
    <n v="368"/>
    <n v="550"/>
    <x v="1"/>
    <x v="0"/>
    <x v="148"/>
    <x v="1"/>
    <s v="HSR"/>
  </r>
  <r>
    <x v="4262"/>
    <x v="2"/>
    <n v="3.7"/>
    <n v="43"/>
    <n v="550"/>
    <x v="1"/>
    <x v="0"/>
    <x v="148"/>
    <x v="2"/>
    <s v="BTM"/>
  </r>
  <r>
    <x v="4263"/>
    <x v="0"/>
    <n v="3.3"/>
    <n v="12"/>
    <n v="300"/>
    <x v="1"/>
    <x v="0"/>
    <x v="78"/>
    <x v="5"/>
    <s v="Banashankari"/>
  </r>
  <r>
    <x v="4264"/>
    <x v="2"/>
    <n v="3.1"/>
    <n v="11"/>
    <n v="500"/>
    <x v="1"/>
    <x v="0"/>
    <x v="395"/>
    <x v="1"/>
    <s v="BTM"/>
  </r>
  <r>
    <x v="4265"/>
    <x v="2"/>
    <n v="3.6"/>
    <n v="42"/>
    <n v="600"/>
    <x v="0"/>
    <x v="0"/>
    <x v="1330"/>
    <x v="7"/>
    <s v="Electronic City"/>
  </r>
  <r>
    <x v="4266"/>
    <x v="2"/>
    <n v="4"/>
    <n v="108"/>
    <n v="550"/>
    <x v="0"/>
    <x v="0"/>
    <x v="36"/>
    <x v="13"/>
    <s v="Shivajinagar"/>
  </r>
  <r>
    <x v="4267"/>
    <x v="0"/>
    <n v="3.1"/>
    <n v="8"/>
    <n v="300"/>
    <x v="0"/>
    <x v="0"/>
    <x v="1475"/>
    <x v="7"/>
    <s v="Electronic City"/>
  </r>
  <r>
    <x v="4268"/>
    <x v="2"/>
    <n v="3.7"/>
    <n v="39"/>
    <n v="450"/>
    <x v="0"/>
    <x v="0"/>
    <x v="36"/>
    <x v="5"/>
    <s v="Banashankari"/>
  </r>
  <r>
    <x v="4269"/>
    <x v="0"/>
    <n v="2.8"/>
    <n v="40"/>
    <n v="150"/>
    <x v="0"/>
    <x v="0"/>
    <x v="447"/>
    <x v="5"/>
    <s v="Banashankari"/>
  </r>
  <r>
    <x v="4270"/>
    <x v="0"/>
    <n v="2.8"/>
    <n v="40"/>
    <n v="200"/>
    <x v="0"/>
    <x v="0"/>
    <x v="683"/>
    <x v="3"/>
    <s v="Marathahalli"/>
  </r>
  <r>
    <x v="4271"/>
    <x v="2"/>
    <n v="2.8"/>
    <n v="40"/>
    <n v="300"/>
    <x v="0"/>
    <x v="0"/>
    <x v="9"/>
    <x v="2"/>
    <s v="BTM"/>
  </r>
  <r>
    <x v="4272"/>
    <x v="2"/>
    <n v="2.9"/>
    <n v="51"/>
    <n v="500"/>
    <x v="1"/>
    <x v="0"/>
    <x v="36"/>
    <x v="15"/>
    <s v="JP Nagar"/>
  </r>
  <r>
    <x v="4273"/>
    <x v="2"/>
    <n v="3.4"/>
    <n v="23"/>
    <n v="550"/>
    <x v="1"/>
    <x v="0"/>
    <x v="36"/>
    <x v="11"/>
    <s v="Kalyan Nagar"/>
  </r>
  <r>
    <x v="4274"/>
    <x v="0"/>
    <n v="3.7"/>
    <n v="93"/>
    <n v="400"/>
    <x v="1"/>
    <x v="0"/>
    <x v="107"/>
    <x v="19"/>
    <s v="Kammanahalli"/>
  </r>
  <r>
    <x v="4275"/>
    <x v="2"/>
    <n v="3.3"/>
    <n v="5"/>
    <n v="450"/>
    <x v="1"/>
    <x v="0"/>
    <x v="1476"/>
    <x v="10"/>
    <s v="Yeshwantpur"/>
  </r>
  <r>
    <x v="4276"/>
    <x v="0"/>
    <n v="3.5"/>
    <n v="20"/>
    <n v="350"/>
    <x v="1"/>
    <x v="0"/>
    <x v="665"/>
    <x v="2"/>
    <s v="Bannerghatta Road"/>
  </r>
  <r>
    <x v="4277"/>
    <x v="0"/>
    <n v="3"/>
    <n v="106"/>
    <n v="500"/>
    <x v="0"/>
    <x v="0"/>
    <x v="586"/>
    <x v="8"/>
    <s v="CV Raman Nagar"/>
  </r>
  <r>
    <x v="4278"/>
    <x v="2"/>
    <n v="3.1"/>
    <n v="11"/>
    <n v="450"/>
    <x v="0"/>
    <x v="0"/>
    <x v="7"/>
    <x v="29"/>
    <s v="Commercial Street"/>
  </r>
  <r>
    <x v="4279"/>
    <x v="0"/>
    <n v="4.2"/>
    <n v="600"/>
    <n v="200"/>
    <x v="0"/>
    <x v="0"/>
    <x v="35"/>
    <x v="10"/>
    <s v="Malleshwaram"/>
  </r>
  <r>
    <x v="4280"/>
    <x v="2"/>
    <n v="4"/>
    <n v="51"/>
    <n v="400"/>
    <x v="1"/>
    <x v="0"/>
    <x v="1477"/>
    <x v="11"/>
    <s v="HBR Layout"/>
  </r>
  <r>
    <x v="4281"/>
    <x v="0"/>
    <n v="3.2"/>
    <n v="4"/>
    <n v="450"/>
    <x v="1"/>
    <x v="0"/>
    <x v="36"/>
    <x v="13"/>
    <s v="MG Road"/>
  </r>
  <r>
    <x v="4282"/>
    <x v="2"/>
    <n v="3.7"/>
    <n v="58"/>
    <n v="1500"/>
    <x v="1"/>
    <x v="1"/>
    <x v="56"/>
    <x v="6"/>
    <s v="Indiranagar"/>
  </r>
  <r>
    <x v="4283"/>
    <x v="0"/>
    <n v="3.3"/>
    <n v="5"/>
    <n v="200"/>
    <x v="0"/>
    <x v="0"/>
    <x v="1478"/>
    <x v="14"/>
    <s v="BTM"/>
  </r>
  <r>
    <x v="4284"/>
    <x v="0"/>
    <n v="3.4"/>
    <n v="7"/>
    <n v="250"/>
    <x v="0"/>
    <x v="0"/>
    <x v="60"/>
    <x v="3"/>
    <s v="Marathahalli"/>
  </r>
  <r>
    <x v="4285"/>
    <x v="0"/>
    <n v="3.2"/>
    <n v="44"/>
    <n v="300"/>
    <x v="1"/>
    <x v="0"/>
    <x v="36"/>
    <x v="2"/>
    <s v="BTM"/>
  </r>
  <r>
    <x v="4286"/>
    <x v="0"/>
    <n v="3.3"/>
    <n v="7"/>
    <n v="200"/>
    <x v="0"/>
    <x v="0"/>
    <x v="1059"/>
    <x v="5"/>
    <s v="Banashankari"/>
  </r>
  <r>
    <x v="4287"/>
    <x v="0"/>
    <n v="3.2"/>
    <n v="4"/>
    <n v="300"/>
    <x v="0"/>
    <x v="0"/>
    <x v="35"/>
    <x v="16"/>
    <s v="Majestic"/>
  </r>
  <r>
    <x v="4288"/>
    <x v="2"/>
    <n v="3.4"/>
    <n v="6"/>
    <n v="700"/>
    <x v="1"/>
    <x v="0"/>
    <x v="7"/>
    <x v="3"/>
    <s v="Marathahalli"/>
  </r>
  <r>
    <x v="4289"/>
    <x v="0"/>
    <n v="4.2"/>
    <n v="280"/>
    <n v="150"/>
    <x v="0"/>
    <x v="0"/>
    <x v="45"/>
    <x v="9"/>
    <s v="Basavanagudi"/>
  </r>
  <r>
    <x v="4290"/>
    <x v="0"/>
    <n v="3.3"/>
    <n v="6"/>
    <n v="300"/>
    <x v="1"/>
    <x v="0"/>
    <x v="36"/>
    <x v="1"/>
    <s v="JP Nagar"/>
  </r>
  <r>
    <x v="4291"/>
    <x v="0"/>
    <n v="3.5"/>
    <n v="224"/>
    <n v="300"/>
    <x v="1"/>
    <x v="0"/>
    <x v="114"/>
    <x v="10"/>
    <s v="New BEL Road"/>
  </r>
  <r>
    <x v="4292"/>
    <x v="0"/>
    <n v="3.9"/>
    <n v="175"/>
    <n v="350"/>
    <x v="1"/>
    <x v="0"/>
    <x v="7"/>
    <x v="23"/>
    <s v="Whitefield"/>
  </r>
  <r>
    <x v="4293"/>
    <x v="2"/>
    <n v="4"/>
    <n v="386"/>
    <n v="700"/>
    <x v="1"/>
    <x v="0"/>
    <x v="1479"/>
    <x v="20"/>
    <s v="Kammanahalli"/>
  </r>
  <r>
    <x v="4294"/>
    <x v="0"/>
    <n v="2.8"/>
    <n v="40"/>
    <n v="400"/>
    <x v="1"/>
    <x v="0"/>
    <x v="36"/>
    <x v="3"/>
    <s v="Marathahalli"/>
  </r>
  <r>
    <x v="4295"/>
    <x v="2"/>
    <n v="2.9"/>
    <n v="34"/>
    <n v="750"/>
    <x v="0"/>
    <x v="0"/>
    <x v="1480"/>
    <x v="5"/>
    <s v="Basavanagudi"/>
  </r>
  <r>
    <x v="4296"/>
    <x v="2"/>
    <n v="3.8"/>
    <n v="29"/>
    <n v="400"/>
    <x v="0"/>
    <x v="0"/>
    <x v="49"/>
    <x v="13"/>
    <s v="Cunningham Road"/>
  </r>
  <r>
    <x v="4297"/>
    <x v="0"/>
    <n v="3.3"/>
    <n v="6"/>
    <n v="400"/>
    <x v="0"/>
    <x v="0"/>
    <x v="45"/>
    <x v="12"/>
    <s v="Rajajinagar"/>
  </r>
  <r>
    <x v="4298"/>
    <x v="0"/>
    <n v="3.2"/>
    <n v="6"/>
    <n v="300"/>
    <x v="0"/>
    <x v="0"/>
    <x v="78"/>
    <x v="20"/>
    <s v="Frazer Town"/>
  </r>
  <r>
    <x v="4299"/>
    <x v="0"/>
    <n v="3.9"/>
    <n v="782"/>
    <n v="300"/>
    <x v="1"/>
    <x v="0"/>
    <x v="36"/>
    <x v="0"/>
    <s v="HSR"/>
  </r>
  <r>
    <x v="4300"/>
    <x v="2"/>
    <n v="3.7"/>
    <n v="70"/>
    <n v="500"/>
    <x v="1"/>
    <x v="0"/>
    <x v="36"/>
    <x v="7"/>
    <s v="Electronic City"/>
  </r>
  <r>
    <x v="4301"/>
    <x v="0"/>
    <n v="3.2"/>
    <n v="393"/>
    <n v="400"/>
    <x v="1"/>
    <x v="0"/>
    <x v="36"/>
    <x v="6"/>
    <s v="Old Airport Road"/>
  </r>
  <r>
    <x v="4302"/>
    <x v="0"/>
    <n v="3.1"/>
    <n v="151"/>
    <n v="450"/>
    <x v="1"/>
    <x v="0"/>
    <x v="36"/>
    <x v="21"/>
    <s v="Sahakara Nagar"/>
  </r>
  <r>
    <x v="4303"/>
    <x v="0"/>
    <n v="3"/>
    <n v="176"/>
    <n v="400"/>
    <x v="1"/>
    <x v="0"/>
    <x v="189"/>
    <x v="4"/>
    <s v="Whitefield"/>
  </r>
  <r>
    <x v="4304"/>
    <x v="0"/>
    <n v="2.9"/>
    <n v="112"/>
    <n v="400"/>
    <x v="1"/>
    <x v="0"/>
    <x v="36"/>
    <x v="11"/>
    <s v="Nagawara"/>
  </r>
  <r>
    <x v="4305"/>
    <x v="0"/>
    <n v="3.1"/>
    <n v="9"/>
    <n v="200"/>
    <x v="0"/>
    <x v="0"/>
    <x v="78"/>
    <x v="5"/>
    <s v="Banashankari"/>
  </r>
  <r>
    <x v="4306"/>
    <x v="2"/>
    <n v="3.7"/>
    <n v="67"/>
    <n v="700"/>
    <x v="1"/>
    <x v="0"/>
    <x v="7"/>
    <x v="5"/>
    <s v="Kumaraswamy Layout"/>
  </r>
  <r>
    <x v="4307"/>
    <x v="17"/>
    <n v="3.3"/>
    <n v="6"/>
    <n v="300"/>
    <x v="1"/>
    <x v="0"/>
    <x v="187"/>
    <x v="23"/>
    <s v="Whitefield"/>
  </r>
  <r>
    <x v="4308"/>
    <x v="0"/>
    <n v="3.3"/>
    <n v="7"/>
    <n v="150"/>
    <x v="0"/>
    <x v="0"/>
    <x v="587"/>
    <x v="6"/>
    <s v="Indiranagar"/>
  </r>
  <r>
    <x v="4309"/>
    <x v="0"/>
    <n v="3.4"/>
    <n v="13"/>
    <n v="300"/>
    <x v="0"/>
    <x v="0"/>
    <x v="1207"/>
    <x v="6"/>
    <s v="Old Airport Road"/>
  </r>
  <r>
    <x v="4310"/>
    <x v="0"/>
    <n v="2.8"/>
    <n v="102"/>
    <n v="350"/>
    <x v="1"/>
    <x v="0"/>
    <x v="36"/>
    <x v="2"/>
    <s v="Bannerghatta Road"/>
  </r>
  <r>
    <x v="4311"/>
    <x v="0"/>
    <n v="3.4"/>
    <n v="13"/>
    <n v="250"/>
    <x v="1"/>
    <x v="0"/>
    <x v="35"/>
    <x v="10"/>
    <s v="Yeshwantpur"/>
  </r>
  <r>
    <x v="4312"/>
    <x v="2"/>
    <n v="3.5"/>
    <n v="50"/>
    <n v="600"/>
    <x v="0"/>
    <x v="0"/>
    <x v="1481"/>
    <x v="11"/>
    <s v="Banaswadi"/>
  </r>
  <r>
    <x v="4313"/>
    <x v="2"/>
    <n v="4.0999999999999996"/>
    <n v="62"/>
    <n v="450"/>
    <x v="0"/>
    <x v="0"/>
    <x v="33"/>
    <x v="10"/>
    <s v="Seshadripuram"/>
  </r>
  <r>
    <x v="4314"/>
    <x v="0"/>
    <n v="3.3"/>
    <n v="4"/>
    <n v="200"/>
    <x v="1"/>
    <x v="0"/>
    <x v="116"/>
    <x v="12"/>
    <s v="Magadi Road"/>
  </r>
  <r>
    <x v="4315"/>
    <x v="0"/>
    <n v="3.4"/>
    <n v="5"/>
    <n v="200"/>
    <x v="0"/>
    <x v="0"/>
    <x v="45"/>
    <x v="13"/>
    <s v="Richmond Road"/>
  </r>
  <r>
    <x v="4316"/>
    <x v="2"/>
    <n v="2.7"/>
    <n v="39"/>
    <n v="550"/>
    <x v="0"/>
    <x v="0"/>
    <x v="468"/>
    <x v="10"/>
    <s v="Sadashiv Nagar"/>
  </r>
  <r>
    <x v="4317"/>
    <x v="0"/>
    <n v="2.8"/>
    <n v="40"/>
    <n v="300"/>
    <x v="0"/>
    <x v="0"/>
    <x v="1482"/>
    <x v="1"/>
    <s v="BTM"/>
  </r>
  <r>
    <x v="4318"/>
    <x v="0"/>
    <n v="3.3"/>
    <n v="6"/>
    <n v="400"/>
    <x v="0"/>
    <x v="0"/>
    <x v="332"/>
    <x v="10"/>
    <s v="Rajajinagar"/>
  </r>
  <r>
    <x v="4319"/>
    <x v="0"/>
    <n v="3.7"/>
    <n v="20"/>
    <n v="300"/>
    <x v="1"/>
    <x v="0"/>
    <x v="35"/>
    <x v="2"/>
    <s v="BTM"/>
  </r>
  <r>
    <x v="4320"/>
    <x v="0"/>
    <n v="3.6"/>
    <n v="17"/>
    <n v="150"/>
    <x v="0"/>
    <x v="0"/>
    <x v="0"/>
    <x v="15"/>
    <s v="Kumaraswamy Layout"/>
  </r>
  <r>
    <x v="4321"/>
    <x v="2"/>
    <n v="2.7"/>
    <n v="39"/>
    <n v="500"/>
    <x v="0"/>
    <x v="0"/>
    <x v="120"/>
    <x v="22"/>
    <s v="JP Nagar"/>
  </r>
  <r>
    <x v="4322"/>
    <x v="17"/>
    <n v="3.2"/>
    <n v="5"/>
    <n v="350"/>
    <x v="0"/>
    <x v="0"/>
    <x v="52"/>
    <x v="1"/>
    <s v="BTM"/>
  </r>
  <r>
    <x v="4323"/>
    <x v="0"/>
    <n v="3.2"/>
    <n v="118"/>
    <n v="300"/>
    <x v="1"/>
    <x v="0"/>
    <x v="36"/>
    <x v="16"/>
    <s v="Ulsoor"/>
  </r>
  <r>
    <x v="4324"/>
    <x v="0"/>
    <n v="2.8"/>
    <n v="40"/>
    <n v="300"/>
    <x v="0"/>
    <x v="0"/>
    <x v="78"/>
    <x v="11"/>
    <s v="Kalyan Nagar"/>
  </r>
  <r>
    <x v="4325"/>
    <x v="0"/>
    <n v="3.1"/>
    <n v="6"/>
    <n v="300"/>
    <x v="0"/>
    <x v="0"/>
    <x v="113"/>
    <x v="4"/>
    <s v="Whitefield"/>
  </r>
  <r>
    <x v="4326"/>
    <x v="2"/>
    <n v="3.5"/>
    <n v="293"/>
    <n v="550"/>
    <x v="1"/>
    <x v="0"/>
    <x v="1483"/>
    <x v="8"/>
    <s v="CV Raman Nagar"/>
  </r>
  <r>
    <x v="4327"/>
    <x v="0"/>
    <n v="3.1"/>
    <n v="4"/>
    <n v="350"/>
    <x v="1"/>
    <x v="0"/>
    <x v="36"/>
    <x v="3"/>
    <s v="Kaggadasapura"/>
  </r>
  <r>
    <x v="4328"/>
    <x v="2"/>
    <n v="2.4"/>
    <n v="56"/>
    <n v="600"/>
    <x v="1"/>
    <x v="0"/>
    <x v="36"/>
    <x v="23"/>
    <s v="Marathahalli"/>
  </r>
  <r>
    <x v="4329"/>
    <x v="0"/>
    <n v="3.8"/>
    <n v="376"/>
    <n v="500"/>
    <x v="1"/>
    <x v="0"/>
    <x v="1484"/>
    <x v="1"/>
    <s v="BTM"/>
  </r>
  <r>
    <x v="4330"/>
    <x v="0"/>
    <n v="3.4"/>
    <n v="5"/>
    <n v="150"/>
    <x v="0"/>
    <x v="0"/>
    <x v="45"/>
    <x v="16"/>
    <s v="Basavanagudi"/>
  </r>
  <r>
    <x v="4331"/>
    <x v="0"/>
    <n v="3.7"/>
    <n v="70"/>
    <n v="300"/>
    <x v="1"/>
    <x v="0"/>
    <x v="35"/>
    <x v="23"/>
    <s v="Whitefield"/>
  </r>
  <r>
    <x v="4332"/>
    <x v="0"/>
    <n v="2.8"/>
    <n v="40"/>
    <n v="150"/>
    <x v="0"/>
    <x v="0"/>
    <x v="110"/>
    <x v="1"/>
    <s v="BTM"/>
  </r>
  <r>
    <x v="4333"/>
    <x v="0"/>
    <n v="3.4"/>
    <n v="9"/>
    <n v="200"/>
    <x v="0"/>
    <x v="0"/>
    <x v="229"/>
    <x v="6"/>
    <s v="CV Raman Nagar"/>
  </r>
  <r>
    <x v="4334"/>
    <x v="0"/>
    <n v="3.6"/>
    <n v="14"/>
    <n v="300"/>
    <x v="0"/>
    <x v="0"/>
    <x v="35"/>
    <x v="6"/>
    <s v="Old Airport Road"/>
  </r>
  <r>
    <x v="4335"/>
    <x v="0"/>
    <n v="3.3"/>
    <n v="5"/>
    <n v="200"/>
    <x v="0"/>
    <x v="0"/>
    <x v="33"/>
    <x v="20"/>
    <s v="HBR Layout"/>
  </r>
  <r>
    <x v="4336"/>
    <x v="0"/>
    <n v="3.2"/>
    <n v="5"/>
    <n v="250"/>
    <x v="0"/>
    <x v="0"/>
    <x v="35"/>
    <x v="12"/>
    <s v="Magadi Road"/>
  </r>
  <r>
    <x v="4337"/>
    <x v="0"/>
    <n v="3.8"/>
    <n v="70"/>
    <n v="350"/>
    <x v="1"/>
    <x v="0"/>
    <x v="116"/>
    <x v="7"/>
    <s v="Electronic City"/>
  </r>
  <r>
    <x v="4338"/>
    <x v="2"/>
    <n v="3"/>
    <n v="11"/>
    <n v="400"/>
    <x v="0"/>
    <x v="0"/>
    <x v="35"/>
    <x v="11"/>
    <s v="Banaswadi"/>
  </r>
  <r>
    <x v="4339"/>
    <x v="0"/>
    <n v="3.6"/>
    <n v="77"/>
    <n v="400"/>
    <x v="0"/>
    <x v="0"/>
    <x v="35"/>
    <x v="11"/>
    <s v="Hennur"/>
  </r>
  <r>
    <x v="4340"/>
    <x v="0"/>
    <n v="2.8"/>
    <n v="40"/>
    <n v="400"/>
    <x v="1"/>
    <x v="0"/>
    <x v="35"/>
    <x v="23"/>
    <s v="Whitefield"/>
  </r>
  <r>
    <x v="4341"/>
    <x v="0"/>
    <n v="2.8"/>
    <n v="40"/>
    <n v="300"/>
    <x v="0"/>
    <x v="0"/>
    <x v="35"/>
    <x v="13"/>
    <s v="Richmond Road"/>
  </r>
  <r>
    <x v="4342"/>
    <x v="0"/>
    <n v="3.6"/>
    <n v="84"/>
    <n v="200"/>
    <x v="0"/>
    <x v="0"/>
    <x v="248"/>
    <x v="11"/>
    <s v="Kalyan Nagar"/>
  </r>
  <r>
    <x v="4343"/>
    <x v="0"/>
    <n v="3.1"/>
    <n v="7"/>
    <n v="400"/>
    <x v="0"/>
    <x v="0"/>
    <x v="632"/>
    <x v="11"/>
    <s v="Banaswadi"/>
  </r>
  <r>
    <x v="4344"/>
    <x v="0"/>
    <n v="3.5"/>
    <n v="8"/>
    <n v="250"/>
    <x v="0"/>
    <x v="0"/>
    <x v="91"/>
    <x v="25"/>
    <s v="Koramangala 6th Block"/>
  </r>
  <r>
    <x v="4345"/>
    <x v="8"/>
    <n v="3.8"/>
    <n v="376"/>
    <n v="600"/>
    <x v="1"/>
    <x v="0"/>
    <x v="7"/>
    <x v="0"/>
    <s v="Bellandur"/>
  </r>
  <r>
    <x v="4346"/>
    <x v="0"/>
    <n v="3.4"/>
    <n v="18"/>
    <n v="400"/>
    <x v="1"/>
    <x v="0"/>
    <x v="120"/>
    <x v="16"/>
    <s v="Ulsoor"/>
  </r>
  <r>
    <x v="4347"/>
    <x v="42"/>
    <n v="3.3"/>
    <n v="6"/>
    <n v="1400"/>
    <x v="0"/>
    <x v="0"/>
    <x v="1485"/>
    <x v="7"/>
    <s v="Electronic City"/>
  </r>
  <r>
    <x v="4348"/>
    <x v="2"/>
    <n v="4.0999999999999996"/>
    <n v="471"/>
    <n v="800"/>
    <x v="1"/>
    <x v="1"/>
    <x v="385"/>
    <x v="23"/>
    <s v="Whitefield"/>
  </r>
  <r>
    <x v="4349"/>
    <x v="2"/>
    <n v="3.7"/>
    <n v="39"/>
    <n v="750"/>
    <x v="0"/>
    <x v="0"/>
    <x v="1486"/>
    <x v="4"/>
    <s v="Whitefield"/>
  </r>
  <r>
    <x v="4350"/>
    <x v="8"/>
    <n v="3.1"/>
    <n v="53"/>
    <n v="450"/>
    <x v="0"/>
    <x v="0"/>
    <x v="548"/>
    <x v="1"/>
    <s v="South Bangalore"/>
  </r>
  <r>
    <x v="4351"/>
    <x v="3"/>
    <n v="3.2"/>
    <n v="20"/>
    <n v="600"/>
    <x v="1"/>
    <x v="0"/>
    <x v="9"/>
    <x v="1"/>
    <s v="BTM"/>
  </r>
  <r>
    <x v="4352"/>
    <x v="7"/>
    <n v="3.2"/>
    <n v="8"/>
    <n v="600"/>
    <x v="0"/>
    <x v="0"/>
    <x v="91"/>
    <x v="6"/>
    <s v="Thippasandra"/>
  </r>
  <r>
    <x v="4353"/>
    <x v="3"/>
    <n v="3"/>
    <n v="44"/>
    <n v="350"/>
    <x v="0"/>
    <x v="0"/>
    <x v="188"/>
    <x v="1"/>
    <s v="BTM"/>
  </r>
  <r>
    <x v="4354"/>
    <x v="0"/>
    <n v="3.1"/>
    <n v="16"/>
    <n v="300"/>
    <x v="0"/>
    <x v="0"/>
    <x v="7"/>
    <x v="3"/>
    <s v="Whitefield"/>
  </r>
  <r>
    <x v="4355"/>
    <x v="8"/>
    <n v="2.9"/>
    <n v="21"/>
    <n v="500"/>
    <x v="1"/>
    <x v="0"/>
    <x v="1487"/>
    <x v="6"/>
    <s v="Indiranagar"/>
  </r>
  <r>
    <x v="4356"/>
    <x v="8"/>
    <n v="2.8"/>
    <n v="295"/>
    <n v="500"/>
    <x v="1"/>
    <x v="0"/>
    <x v="36"/>
    <x v="23"/>
    <s v="Marathahalli"/>
  </r>
  <r>
    <x v="4357"/>
    <x v="3"/>
    <n v="3.2"/>
    <n v="22"/>
    <n v="500"/>
    <x v="1"/>
    <x v="0"/>
    <x v="35"/>
    <x v="18"/>
    <s v="Bommanahalli"/>
  </r>
  <r>
    <x v="4358"/>
    <x v="8"/>
    <n v="3.1"/>
    <n v="6"/>
    <n v="350"/>
    <x v="0"/>
    <x v="0"/>
    <x v="7"/>
    <x v="2"/>
    <s v="JP Nagar"/>
  </r>
  <r>
    <x v="4359"/>
    <x v="8"/>
    <n v="3.8"/>
    <n v="196"/>
    <n v="500"/>
    <x v="0"/>
    <x v="0"/>
    <x v="1488"/>
    <x v="18"/>
    <s v="Koramangala 1st Block"/>
  </r>
  <r>
    <x v="4360"/>
    <x v="8"/>
    <n v="3.1"/>
    <n v="223"/>
    <n v="500"/>
    <x v="1"/>
    <x v="0"/>
    <x v="36"/>
    <x v="9"/>
    <s v="BTM"/>
  </r>
  <r>
    <x v="4361"/>
    <x v="8"/>
    <n v="2.4"/>
    <n v="45"/>
    <n v="400"/>
    <x v="0"/>
    <x v="0"/>
    <x v="1489"/>
    <x v="24"/>
    <s v="Koramangala 5th Block"/>
  </r>
  <r>
    <x v="4362"/>
    <x v="8"/>
    <n v="3.7"/>
    <n v="125"/>
    <n v="500"/>
    <x v="0"/>
    <x v="0"/>
    <x v="1490"/>
    <x v="26"/>
    <s v="Koramangala 6th Block"/>
  </r>
  <r>
    <x v="4363"/>
    <x v="3"/>
    <n v="2.7"/>
    <n v="31"/>
    <n v="400"/>
    <x v="0"/>
    <x v="0"/>
    <x v="7"/>
    <x v="7"/>
    <s v="Electronic City"/>
  </r>
  <r>
    <x v="4364"/>
    <x v="0"/>
    <n v="3.2"/>
    <n v="17"/>
    <n v="300"/>
    <x v="1"/>
    <x v="0"/>
    <x v="1473"/>
    <x v="11"/>
    <s v="Nagawara"/>
  </r>
  <r>
    <x v="4365"/>
    <x v="15"/>
    <n v="3.8"/>
    <n v="38"/>
    <n v="400"/>
    <x v="0"/>
    <x v="0"/>
    <x v="678"/>
    <x v="1"/>
    <s v="Koramangala 5th Block"/>
  </r>
  <r>
    <x v="4366"/>
    <x v="0"/>
    <n v="2.8"/>
    <n v="40"/>
    <n v="300"/>
    <x v="1"/>
    <x v="0"/>
    <x v="1491"/>
    <x v="23"/>
    <s v="Brookefield"/>
  </r>
  <r>
    <x v="4367"/>
    <x v="2"/>
    <n v="3.1"/>
    <n v="43"/>
    <n v="600"/>
    <x v="1"/>
    <x v="0"/>
    <x v="83"/>
    <x v="10"/>
    <s v="Sadashiv Nagar"/>
  </r>
  <r>
    <x v="4368"/>
    <x v="0"/>
    <n v="3.6"/>
    <n v="16"/>
    <n v="400"/>
    <x v="0"/>
    <x v="0"/>
    <x v="107"/>
    <x v="18"/>
    <s v="Bommanahalli"/>
  </r>
  <r>
    <x v="4369"/>
    <x v="2"/>
    <n v="2.6"/>
    <n v="33"/>
    <n v="500"/>
    <x v="1"/>
    <x v="0"/>
    <x v="1492"/>
    <x v="1"/>
    <s v="BTM"/>
  </r>
  <r>
    <x v="4370"/>
    <x v="0"/>
    <n v="3.7"/>
    <n v="37"/>
    <n v="250"/>
    <x v="1"/>
    <x v="0"/>
    <x v="36"/>
    <x v="1"/>
    <s v="BTM"/>
  </r>
  <r>
    <x v="4371"/>
    <x v="0"/>
    <n v="3.2"/>
    <n v="7"/>
    <n v="350"/>
    <x v="0"/>
    <x v="0"/>
    <x v="78"/>
    <x v="16"/>
    <s v="Seshadripuram"/>
  </r>
  <r>
    <x v="4372"/>
    <x v="0"/>
    <n v="2.8"/>
    <n v="40"/>
    <n v="300"/>
    <x v="0"/>
    <x v="0"/>
    <x v="45"/>
    <x v="11"/>
    <s v="Kalyan Nagar"/>
  </r>
  <r>
    <x v="4373"/>
    <x v="0"/>
    <n v="3.5"/>
    <n v="10"/>
    <n v="400"/>
    <x v="0"/>
    <x v="0"/>
    <x v="92"/>
    <x v="2"/>
    <s v="JP Nagar"/>
  </r>
  <r>
    <x v="4374"/>
    <x v="8"/>
    <n v="2.8"/>
    <n v="40"/>
    <n v="300"/>
    <x v="0"/>
    <x v="0"/>
    <x v="1493"/>
    <x v="23"/>
    <s v="Marathahalli"/>
  </r>
  <r>
    <x v="4375"/>
    <x v="12"/>
    <n v="3.3"/>
    <n v="6"/>
    <n v="1000"/>
    <x v="0"/>
    <x v="0"/>
    <x v="64"/>
    <x v="7"/>
    <s v="Electronic City"/>
  </r>
  <r>
    <x v="4376"/>
    <x v="2"/>
    <n v="3.6"/>
    <n v="110"/>
    <n v="500"/>
    <x v="1"/>
    <x v="0"/>
    <x v="102"/>
    <x v="12"/>
    <s v="Basaveshwara Nagar"/>
  </r>
  <r>
    <x v="4377"/>
    <x v="0"/>
    <n v="4"/>
    <n v="89"/>
    <n v="300"/>
    <x v="0"/>
    <x v="0"/>
    <x v="785"/>
    <x v="13"/>
    <s v="Infantry Road"/>
  </r>
  <r>
    <x v="4378"/>
    <x v="0"/>
    <n v="3.4"/>
    <n v="51"/>
    <n v="350"/>
    <x v="0"/>
    <x v="0"/>
    <x v="1494"/>
    <x v="5"/>
    <s v="Basavanagudi"/>
  </r>
  <r>
    <x v="4379"/>
    <x v="0"/>
    <n v="3.3"/>
    <n v="6"/>
    <n v="350"/>
    <x v="0"/>
    <x v="0"/>
    <x v="1495"/>
    <x v="16"/>
    <s v="Majestic"/>
  </r>
  <r>
    <x v="4380"/>
    <x v="0"/>
    <n v="3.9"/>
    <n v="36"/>
    <n v="350"/>
    <x v="0"/>
    <x v="0"/>
    <x v="154"/>
    <x v="4"/>
    <s v="KR Puram"/>
  </r>
  <r>
    <x v="4381"/>
    <x v="8"/>
    <n v="3.5"/>
    <n v="6"/>
    <n v="500"/>
    <x v="1"/>
    <x v="0"/>
    <x v="120"/>
    <x v="23"/>
    <s v="Marathahalli"/>
  </r>
  <r>
    <x v="4382"/>
    <x v="3"/>
    <n v="2.6"/>
    <n v="119"/>
    <n v="500"/>
    <x v="1"/>
    <x v="0"/>
    <x v="36"/>
    <x v="23"/>
    <s v="Marathahalli"/>
  </r>
  <r>
    <x v="4383"/>
    <x v="2"/>
    <n v="3"/>
    <n v="31"/>
    <n v="1000"/>
    <x v="0"/>
    <x v="0"/>
    <x v="36"/>
    <x v="13"/>
    <s v="MG Road"/>
  </r>
  <r>
    <x v="4384"/>
    <x v="0"/>
    <n v="3.7"/>
    <n v="110"/>
    <n v="450"/>
    <x v="1"/>
    <x v="0"/>
    <x v="1496"/>
    <x v="6"/>
    <s v="Jeevan Bhima Nagar"/>
  </r>
  <r>
    <x v="4385"/>
    <x v="2"/>
    <n v="2.8"/>
    <n v="40"/>
    <n v="700"/>
    <x v="1"/>
    <x v="0"/>
    <x v="735"/>
    <x v="8"/>
    <s v="Old Airport Road"/>
  </r>
  <r>
    <x v="4386"/>
    <x v="2"/>
    <n v="3.6"/>
    <n v="9"/>
    <n v="550"/>
    <x v="1"/>
    <x v="0"/>
    <x v="1497"/>
    <x v="7"/>
    <s v="Electronic City"/>
  </r>
  <r>
    <x v="4387"/>
    <x v="2"/>
    <n v="2.8"/>
    <n v="40"/>
    <n v="800"/>
    <x v="0"/>
    <x v="0"/>
    <x v="1498"/>
    <x v="13"/>
    <s v="Residency Road"/>
  </r>
  <r>
    <x v="4388"/>
    <x v="0"/>
    <n v="3.3"/>
    <n v="214"/>
    <n v="450"/>
    <x v="1"/>
    <x v="0"/>
    <x v="7"/>
    <x v="6"/>
    <s v="Jeevan Bhima Nagar"/>
  </r>
  <r>
    <x v="4389"/>
    <x v="0"/>
    <n v="3.2"/>
    <n v="7"/>
    <n v="400"/>
    <x v="1"/>
    <x v="0"/>
    <x v="91"/>
    <x v="10"/>
    <s v="New BEL Road"/>
  </r>
  <r>
    <x v="4390"/>
    <x v="0"/>
    <n v="3.5"/>
    <n v="44"/>
    <n v="400"/>
    <x v="0"/>
    <x v="0"/>
    <x v="359"/>
    <x v="23"/>
    <s v="Marathahalli"/>
  </r>
  <r>
    <x v="4391"/>
    <x v="61"/>
    <n v="4"/>
    <n v="2096"/>
    <n v="2000"/>
    <x v="1"/>
    <x v="1"/>
    <x v="1499"/>
    <x v="6"/>
    <s v="Brigade Road"/>
  </r>
  <r>
    <x v="4392"/>
    <x v="1"/>
    <n v="3.7"/>
    <n v="168"/>
    <n v="700"/>
    <x v="1"/>
    <x v="0"/>
    <x v="854"/>
    <x v="10"/>
    <s v="New BEL Road"/>
  </r>
  <r>
    <x v="4393"/>
    <x v="8"/>
    <n v="2.8"/>
    <n v="40"/>
    <n v="400"/>
    <x v="0"/>
    <x v="0"/>
    <x v="122"/>
    <x v="1"/>
    <s v="Koramangala 2nd Block"/>
  </r>
  <r>
    <x v="4394"/>
    <x v="2"/>
    <n v="4"/>
    <n v="1070"/>
    <n v="1400"/>
    <x v="0"/>
    <x v="1"/>
    <x v="154"/>
    <x v="4"/>
    <s v="Whitefield"/>
  </r>
  <r>
    <x v="4395"/>
    <x v="2"/>
    <n v="4.3"/>
    <n v="336"/>
    <n v="800"/>
    <x v="1"/>
    <x v="0"/>
    <x v="1500"/>
    <x v="1"/>
    <s v="Koramangala 5th Block"/>
  </r>
  <r>
    <x v="4396"/>
    <x v="2"/>
    <n v="3.8"/>
    <n v="98"/>
    <n v="500"/>
    <x v="1"/>
    <x v="0"/>
    <x v="154"/>
    <x v="11"/>
    <s v="Banaswadi"/>
  </r>
  <r>
    <x v="4397"/>
    <x v="2"/>
    <n v="4.2"/>
    <n v="411"/>
    <n v="1800"/>
    <x v="0"/>
    <x v="1"/>
    <x v="1501"/>
    <x v="4"/>
    <s v="Bellandur"/>
  </r>
  <r>
    <x v="4398"/>
    <x v="0"/>
    <n v="4.2"/>
    <n v="161"/>
    <n v="300"/>
    <x v="1"/>
    <x v="0"/>
    <x v="78"/>
    <x v="1"/>
    <s v="HSR"/>
  </r>
  <r>
    <x v="4399"/>
    <x v="1"/>
    <n v="3.3"/>
    <n v="6"/>
    <n v="400"/>
    <x v="0"/>
    <x v="0"/>
    <x v="29"/>
    <x v="16"/>
    <s v="Commercial Street"/>
  </r>
  <r>
    <x v="4400"/>
    <x v="13"/>
    <n v="3.7"/>
    <n v="34"/>
    <n v="300"/>
    <x v="0"/>
    <x v="0"/>
    <x v="359"/>
    <x v="1"/>
    <s v="Koramangala 5th Block"/>
  </r>
  <r>
    <x v="4401"/>
    <x v="0"/>
    <n v="4"/>
    <n v="202"/>
    <n v="450"/>
    <x v="1"/>
    <x v="1"/>
    <x v="1502"/>
    <x v="11"/>
    <s v="Nagawara"/>
  </r>
  <r>
    <x v="4402"/>
    <x v="0"/>
    <n v="3.4"/>
    <n v="11"/>
    <n v="200"/>
    <x v="0"/>
    <x v="0"/>
    <x v="7"/>
    <x v="16"/>
    <s v="Shivajinagar"/>
  </r>
  <r>
    <x v="4403"/>
    <x v="37"/>
    <n v="3.2"/>
    <n v="13"/>
    <m/>
    <x v="0"/>
    <x v="0"/>
    <x v="7"/>
    <x v="0"/>
    <s v="HSR"/>
  </r>
  <r>
    <x v="4404"/>
    <x v="3"/>
    <n v="3.2"/>
    <n v="5"/>
    <n v="300"/>
    <x v="0"/>
    <x v="0"/>
    <x v="7"/>
    <x v="22"/>
    <s v="JP Nagar"/>
  </r>
  <r>
    <x v="4405"/>
    <x v="0"/>
    <n v="3"/>
    <n v="6"/>
    <n v="200"/>
    <x v="0"/>
    <x v="0"/>
    <x v="83"/>
    <x v="8"/>
    <s v="Ejipura"/>
  </r>
  <r>
    <x v="4406"/>
    <x v="0"/>
    <n v="3.8"/>
    <n v="25"/>
    <n v="450"/>
    <x v="1"/>
    <x v="0"/>
    <x v="7"/>
    <x v="3"/>
    <s v="Kaggadasapura"/>
  </r>
  <r>
    <x v="4407"/>
    <x v="2"/>
    <n v="2.8"/>
    <n v="40"/>
    <n v="800"/>
    <x v="0"/>
    <x v="0"/>
    <x v="122"/>
    <x v="0"/>
    <s v="Sarjapur Road"/>
  </r>
  <r>
    <x v="4408"/>
    <x v="2"/>
    <n v="3.1"/>
    <n v="5"/>
    <n v="500"/>
    <x v="1"/>
    <x v="0"/>
    <x v="1503"/>
    <x v="5"/>
    <s v="Kumaraswamy Layout"/>
  </r>
  <r>
    <x v="4409"/>
    <x v="0"/>
    <n v="3.6"/>
    <n v="17"/>
    <n v="250"/>
    <x v="1"/>
    <x v="0"/>
    <x v="35"/>
    <x v="19"/>
    <s v="Banaswadi"/>
  </r>
  <r>
    <x v="4410"/>
    <x v="2"/>
    <n v="2.9"/>
    <n v="115"/>
    <n v="800"/>
    <x v="0"/>
    <x v="0"/>
    <x v="36"/>
    <x v="23"/>
    <s v="Brookefield"/>
  </r>
  <r>
    <x v="4411"/>
    <x v="0"/>
    <n v="4.0999999999999996"/>
    <n v="671"/>
    <n v="450"/>
    <x v="1"/>
    <x v="0"/>
    <x v="705"/>
    <x v="18"/>
    <s v="HSR"/>
  </r>
  <r>
    <x v="4412"/>
    <x v="2"/>
    <n v="3.2"/>
    <n v="51"/>
    <n v="400"/>
    <x v="1"/>
    <x v="0"/>
    <x v="36"/>
    <x v="1"/>
    <s v="Bannerghatta Road"/>
  </r>
  <r>
    <x v="4413"/>
    <x v="2"/>
    <n v="3.9"/>
    <n v="40"/>
    <n v="1900"/>
    <x v="0"/>
    <x v="1"/>
    <x v="7"/>
    <x v="13"/>
    <s v="Residency Road"/>
  </r>
  <r>
    <x v="4414"/>
    <x v="0"/>
    <n v="4.0999999999999996"/>
    <n v="159"/>
    <n v="300"/>
    <x v="1"/>
    <x v="0"/>
    <x v="70"/>
    <x v="13"/>
    <s v="St. Marks Road"/>
  </r>
  <r>
    <x v="4415"/>
    <x v="0"/>
    <n v="2.8"/>
    <n v="40"/>
    <n v="350"/>
    <x v="0"/>
    <x v="0"/>
    <x v="36"/>
    <x v="2"/>
    <s v="Bannerghatta Road"/>
  </r>
  <r>
    <x v="4416"/>
    <x v="2"/>
    <n v="3.9"/>
    <n v="83"/>
    <n v="650"/>
    <x v="0"/>
    <x v="0"/>
    <x v="1504"/>
    <x v="10"/>
    <s v="Seshadripuram"/>
  </r>
  <r>
    <x v="4417"/>
    <x v="2"/>
    <n v="4.0999999999999996"/>
    <n v="292"/>
    <n v="1000"/>
    <x v="1"/>
    <x v="1"/>
    <x v="1505"/>
    <x v="6"/>
    <s v="Richmond Road"/>
  </r>
  <r>
    <x v="4418"/>
    <x v="12"/>
    <n v="3.6"/>
    <n v="14"/>
    <n v="1500"/>
    <x v="0"/>
    <x v="0"/>
    <x v="763"/>
    <x v="13"/>
    <s v="Cunningham Road"/>
  </r>
  <r>
    <x v="4419"/>
    <x v="0"/>
    <n v="3.8"/>
    <n v="170"/>
    <n v="500"/>
    <x v="1"/>
    <x v="0"/>
    <x v="36"/>
    <x v="3"/>
    <s v="Kaggadasapura"/>
  </r>
  <r>
    <x v="4420"/>
    <x v="15"/>
    <n v="4.0999999999999996"/>
    <n v="120"/>
    <n v="400"/>
    <x v="1"/>
    <x v="0"/>
    <x v="66"/>
    <x v="23"/>
    <s v="Brookefield"/>
  </r>
  <r>
    <x v="4421"/>
    <x v="0"/>
    <n v="4"/>
    <n v="220"/>
    <n v="300"/>
    <x v="1"/>
    <x v="0"/>
    <x v="518"/>
    <x v="7"/>
    <s v="Electronic City"/>
  </r>
  <r>
    <x v="4422"/>
    <x v="2"/>
    <n v="2.8"/>
    <n v="40"/>
    <n v="800"/>
    <x v="0"/>
    <x v="1"/>
    <x v="1506"/>
    <x v="2"/>
    <s v="JP Nagar"/>
  </r>
  <r>
    <x v="4423"/>
    <x v="2"/>
    <n v="3.7"/>
    <n v="202"/>
    <n v="900"/>
    <x v="0"/>
    <x v="0"/>
    <x v="624"/>
    <x v="1"/>
    <s v="JP Nagar"/>
  </r>
  <r>
    <x v="4424"/>
    <x v="0"/>
    <n v="3.4"/>
    <n v="11"/>
    <n v="200"/>
    <x v="0"/>
    <x v="0"/>
    <x v="104"/>
    <x v="1"/>
    <s v="Koramangala 7th Block"/>
  </r>
  <r>
    <x v="4425"/>
    <x v="0"/>
    <n v="2.9"/>
    <n v="4"/>
    <n v="100"/>
    <x v="1"/>
    <x v="0"/>
    <x v="376"/>
    <x v="19"/>
    <s v="Kammanahalli"/>
  </r>
  <r>
    <x v="4426"/>
    <x v="8"/>
    <n v="4.3"/>
    <n v="300"/>
    <n v="400"/>
    <x v="1"/>
    <x v="0"/>
    <x v="1507"/>
    <x v="17"/>
    <s v="Sarjapur Road"/>
  </r>
  <r>
    <x v="4427"/>
    <x v="2"/>
    <n v="3"/>
    <n v="106"/>
    <n v="500"/>
    <x v="1"/>
    <x v="0"/>
    <x v="36"/>
    <x v="0"/>
    <s v="Bellandur"/>
  </r>
  <r>
    <x v="4428"/>
    <x v="0"/>
    <n v="3.7"/>
    <n v="25"/>
    <n v="400"/>
    <x v="0"/>
    <x v="0"/>
    <x v="1508"/>
    <x v="3"/>
    <s v="Marathahalli"/>
  </r>
  <r>
    <x v="4429"/>
    <x v="21"/>
    <n v="3.7"/>
    <n v="34"/>
    <n v="150"/>
    <x v="1"/>
    <x v="0"/>
    <x v="1509"/>
    <x v="1"/>
    <s v="HSR"/>
  </r>
  <r>
    <x v="4430"/>
    <x v="3"/>
    <n v="2.8"/>
    <n v="40"/>
    <n v="300"/>
    <x v="0"/>
    <x v="0"/>
    <x v="426"/>
    <x v="2"/>
    <s v="JP Nagar"/>
  </r>
  <r>
    <x v="4431"/>
    <x v="0"/>
    <n v="3.8"/>
    <n v="53"/>
    <n v="350"/>
    <x v="1"/>
    <x v="0"/>
    <x v="426"/>
    <x v="1"/>
    <s v="Koramangala 7th Block"/>
  </r>
  <r>
    <x v="4432"/>
    <x v="0"/>
    <n v="2.8"/>
    <n v="40"/>
    <n v="200"/>
    <x v="1"/>
    <x v="0"/>
    <x v="426"/>
    <x v="6"/>
    <s v="Indiranagar"/>
  </r>
  <r>
    <x v="4433"/>
    <x v="16"/>
    <n v="3.3"/>
    <n v="4"/>
    <n v="200"/>
    <x v="1"/>
    <x v="0"/>
    <x v="156"/>
    <x v="25"/>
    <s v="Koramangala 8th Block"/>
  </r>
  <r>
    <x v="4434"/>
    <x v="3"/>
    <n v="2.9"/>
    <n v="23"/>
    <n v="300"/>
    <x v="0"/>
    <x v="0"/>
    <x v="426"/>
    <x v="1"/>
    <s v="BTM"/>
  </r>
  <r>
    <x v="4435"/>
    <x v="1"/>
    <n v="4.4000000000000004"/>
    <n v="197"/>
    <n v="800"/>
    <x v="1"/>
    <x v="1"/>
    <x v="1510"/>
    <x v="1"/>
    <s v="Koramangala 5th Block"/>
  </r>
  <r>
    <x v="4436"/>
    <x v="0"/>
    <n v="3.7"/>
    <n v="25"/>
    <n v="350"/>
    <x v="1"/>
    <x v="0"/>
    <x v="166"/>
    <x v="0"/>
    <s v="HSR"/>
  </r>
  <r>
    <x v="4437"/>
    <x v="9"/>
    <n v="3.8"/>
    <n v="72"/>
    <n v="300"/>
    <x v="1"/>
    <x v="0"/>
    <x v="224"/>
    <x v="0"/>
    <s v="Bellandur"/>
  </r>
  <r>
    <x v="4438"/>
    <x v="0"/>
    <n v="3.9"/>
    <n v="36"/>
    <n v="250"/>
    <x v="0"/>
    <x v="0"/>
    <x v="78"/>
    <x v="9"/>
    <s v="City Market"/>
  </r>
  <r>
    <x v="4439"/>
    <x v="3"/>
    <n v="3.6"/>
    <n v="10"/>
    <n v="350"/>
    <x v="0"/>
    <x v="0"/>
    <x v="181"/>
    <x v="25"/>
    <s v="Koramangala 1st Block"/>
  </r>
  <r>
    <x v="4440"/>
    <x v="0"/>
    <n v="3.1"/>
    <n v="273"/>
    <n v="400"/>
    <x v="1"/>
    <x v="0"/>
    <x v="1511"/>
    <x v="7"/>
    <s v="Electronic City"/>
  </r>
  <r>
    <x v="4441"/>
    <x v="0"/>
    <n v="2.8"/>
    <n v="40"/>
    <n v="300"/>
    <x v="1"/>
    <x v="0"/>
    <x v="695"/>
    <x v="0"/>
    <s v="Sarjapur Road"/>
  </r>
  <r>
    <x v="4442"/>
    <x v="8"/>
    <n v="3.2"/>
    <n v="4"/>
    <n v="300"/>
    <x v="0"/>
    <x v="0"/>
    <x v="1512"/>
    <x v="1"/>
    <s v="BTM"/>
  </r>
  <r>
    <x v="4443"/>
    <x v="0"/>
    <n v="3.6"/>
    <n v="25"/>
    <n v="500"/>
    <x v="0"/>
    <x v="0"/>
    <x v="36"/>
    <x v="4"/>
    <s v="Whitefield"/>
  </r>
  <r>
    <x v="4444"/>
    <x v="14"/>
    <n v="4.8"/>
    <n v="1156"/>
    <n v="200"/>
    <x v="0"/>
    <x v="0"/>
    <x v="61"/>
    <x v="10"/>
    <s v="Rajajinagar"/>
  </r>
  <r>
    <x v="4445"/>
    <x v="52"/>
    <n v="3.5"/>
    <n v="11"/>
    <n v="200"/>
    <x v="1"/>
    <x v="0"/>
    <x v="683"/>
    <x v="23"/>
    <s v="Marathahalli"/>
  </r>
  <r>
    <x v="4446"/>
    <x v="2"/>
    <n v="3.5"/>
    <n v="9"/>
    <n v="1000"/>
    <x v="0"/>
    <x v="0"/>
    <x v="411"/>
    <x v="23"/>
    <s v="Whitefield"/>
  </r>
  <r>
    <x v="4447"/>
    <x v="2"/>
    <n v="3.9"/>
    <n v="40"/>
    <n v="2000"/>
    <x v="1"/>
    <x v="0"/>
    <x v="1513"/>
    <x v="23"/>
    <s v="Whitefield"/>
  </r>
  <r>
    <x v="4448"/>
    <x v="0"/>
    <m/>
    <n v="40"/>
    <n v="150"/>
    <x v="0"/>
    <x v="0"/>
    <x v="0"/>
    <x v="9"/>
    <s v="Basavanagudi"/>
  </r>
  <r>
    <x v="4449"/>
    <x v="2"/>
    <n v="2.9"/>
    <n v="28"/>
    <n v="550"/>
    <x v="0"/>
    <x v="0"/>
    <x v="1514"/>
    <x v="7"/>
    <s v="Electronic City"/>
  </r>
  <r>
    <x v="4450"/>
    <x v="0"/>
    <n v="3.5"/>
    <n v="10"/>
    <n v="200"/>
    <x v="1"/>
    <x v="0"/>
    <x v="119"/>
    <x v="1"/>
    <s v="Koramangala 1st Block"/>
  </r>
  <r>
    <x v="4451"/>
    <x v="38"/>
    <n v="3.7"/>
    <n v="37"/>
    <n v="2000"/>
    <x v="0"/>
    <x v="0"/>
    <x v="26"/>
    <x v="21"/>
    <s v="New BEL Road"/>
  </r>
  <r>
    <x v="4452"/>
    <x v="14"/>
    <n v="4.3"/>
    <n v="189"/>
    <n v="400"/>
    <x v="1"/>
    <x v="0"/>
    <x v="61"/>
    <x v="1"/>
    <s v="Koramangala 4th Block"/>
  </r>
  <r>
    <x v="4453"/>
    <x v="2"/>
    <n v="3.7"/>
    <n v="278"/>
    <n v="800"/>
    <x v="1"/>
    <x v="0"/>
    <x v="170"/>
    <x v="6"/>
    <s v="Brigade Road"/>
  </r>
  <r>
    <x v="4454"/>
    <x v="2"/>
    <n v="3.8"/>
    <n v="213"/>
    <n v="700"/>
    <x v="1"/>
    <x v="0"/>
    <x v="1515"/>
    <x v="1"/>
    <s v="Koramangala 6th Block"/>
  </r>
  <r>
    <x v="4455"/>
    <x v="2"/>
    <n v="3.4"/>
    <n v="13"/>
    <n v="700"/>
    <x v="0"/>
    <x v="0"/>
    <x v="1516"/>
    <x v="11"/>
    <s v="Kammanahalli"/>
  </r>
  <r>
    <x v="4456"/>
    <x v="0"/>
    <n v="3.7"/>
    <n v="41"/>
    <n v="500"/>
    <x v="0"/>
    <x v="0"/>
    <x v="723"/>
    <x v="23"/>
    <s v="Marathahalli"/>
  </r>
  <r>
    <x v="4457"/>
    <x v="2"/>
    <n v="3.8"/>
    <n v="47"/>
    <n v="400"/>
    <x v="0"/>
    <x v="0"/>
    <x v="723"/>
    <x v="6"/>
    <s v="Old Airport Road"/>
  </r>
  <r>
    <x v="4458"/>
    <x v="0"/>
    <n v="3.1"/>
    <n v="44"/>
    <n v="500"/>
    <x v="1"/>
    <x v="0"/>
    <x v="1517"/>
    <x v="3"/>
    <s v="Marathahalli"/>
  </r>
  <r>
    <x v="4459"/>
    <x v="0"/>
    <n v="3.1"/>
    <n v="95"/>
    <n v="500"/>
    <x v="1"/>
    <x v="0"/>
    <x v="1518"/>
    <x v="23"/>
    <s v="Marathahalli"/>
  </r>
  <r>
    <x v="4460"/>
    <x v="0"/>
    <n v="3.8"/>
    <n v="294"/>
    <n v="350"/>
    <x v="1"/>
    <x v="0"/>
    <x v="723"/>
    <x v="23"/>
    <s v="Marathahalli"/>
  </r>
  <r>
    <x v="4461"/>
    <x v="2"/>
    <n v="2.8"/>
    <n v="62"/>
    <n v="500"/>
    <x v="1"/>
    <x v="0"/>
    <x v="1519"/>
    <x v="1"/>
    <s v="BTM"/>
  </r>
  <r>
    <x v="4462"/>
    <x v="2"/>
    <n v="3.7"/>
    <n v="88"/>
    <n v="800"/>
    <x v="0"/>
    <x v="1"/>
    <x v="1520"/>
    <x v="3"/>
    <s v="Marathahalli"/>
  </r>
  <r>
    <x v="4463"/>
    <x v="8"/>
    <n v="3.6"/>
    <n v="113"/>
    <n v="200"/>
    <x v="1"/>
    <x v="0"/>
    <x v="202"/>
    <x v="3"/>
    <s v="Whitefield"/>
  </r>
  <r>
    <x v="4464"/>
    <x v="3"/>
    <n v="3.2"/>
    <n v="13"/>
    <n v="300"/>
    <x v="0"/>
    <x v="0"/>
    <x v="35"/>
    <x v="22"/>
    <s v="Wilson Garden"/>
  </r>
  <r>
    <x v="4465"/>
    <x v="3"/>
    <n v="3.7"/>
    <n v="439"/>
    <n v="550"/>
    <x v="1"/>
    <x v="0"/>
    <x v="9"/>
    <x v="1"/>
    <s v="HSR"/>
  </r>
  <r>
    <x v="4466"/>
    <x v="0"/>
    <n v="3.1"/>
    <n v="18"/>
    <n v="300"/>
    <x v="1"/>
    <x v="0"/>
    <x v="20"/>
    <x v="13"/>
    <s v="Frazer Town"/>
  </r>
  <r>
    <x v="4467"/>
    <x v="10"/>
    <n v="4.0999999999999996"/>
    <n v="96"/>
    <n v="250"/>
    <x v="0"/>
    <x v="0"/>
    <x v="410"/>
    <x v="10"/>
    <s v="Malleshwaram"/>
  </r>
  <r>
    <x v="4468"/>
    <x v="7"/>
    <n v="4.4000000000000004"/>
    <n v="1105"/>
    <n v="1200"/>
    <x v="1"/>
    <x v="1"/>
    <x v="1075"/>
    <x v="13"/>
    <s v="Church Street"/>
  </r>
  <r>
    <x v="4469"/>
    <x v="12"/>
    <n v="3.7"/>
    <n v="68"/>
    <n v="1000"/>
    <x v="0"/>
    <x v="0"/>
    <x v="788"/>
    <x v="25"/>
    <s v="Koramangala 6th Block"/>
  </r>
  <r>
    <x v="4470"/>
    <x v="2"/>
    <n v="4.5"/>
    <n v="418"/>
    <n v="1200"/>
    <x v="1"/>
    <x v="1"/>
    <x v="1521"/>
    <x v="11"/>
    <s v="Kammanahalli"/>
  </r>
  <r>
    <x v="4471"/>
    <x v="5"/>
    <n v="4"/>
    <n v="207"/>
    <n v="2200"/>
    <x v="0"/>
    <x v="1"/>
    <x v="1522"/>
    <x v="10"/>
    <s v="Seshadripuram"/>
  </r>
  <r>
    <x v="4472"/>
    <x v="15"/>
    <n v="3.8"/>
    <n v="41"/>
    <n v="150"/>
    <x v="1"/>
    <x v="0"/>
    <x v="43"/>
    <x v="9"/>
    <s v="Basavanagudi"/>
  </r>
  <r>
    <x v="4473"/>
    <x v="8"/>
    <n v="3.7"/>
    <n v="29"/>
    <n v="600"/>
    <x v="0"/>
    <x v="0"/>
    <x v="1523"/>
    <x v="7"/>
    <s v="Electronic City"/>
  </r>
  <r>
    <x v="4474"/>
    <x v="2"/>
    <n v="4.0999999999999996"/>
    <n v="252"/>
    <n v="750"/>
    <x v="1"/>
    <x v="1"/>
    <x v="1524"/>
    <x v="1"/>
    <s v="Koramangala 4th Block"/>
  </r>
  <r>
    <x v="4475"/>
    <x v="2"/>
    <n v="3.3"/>
    <n v="511"/>
    <n v="550"/>
    <x v="1"/>
    <x v="0"/>
    <x v="1525"/>
    <x v="5"/>
    <s v="Kumaraswamy Layout"/>
  </r>
  <r>
    <x v="4476"/>
    <x v="2"/>
    <n v="4.5"/>
    <n v="2194"/>
    <n v="1800"/>
    <x v="0"/>
    <x v="1"/>
    <x v="1526"/>
    <x v="13"/>
    <s v="Richmond Road"/>
  </r>
  <r>
    <x v="4477"/>
    <x v="2"/>
    <n v="3.7"/>
    <n v="214"/>
    <n v="700"/>
    <x v="1"/>
    <x v="0"/>
    <x v="1527"/>
    <x v="11"/>
    <s v="Kalyan Nagar"/>
  </r>
  <r>
    <x v="4478"/>
    <x v="2"/>
    <n v="3.8"/>
    <n v="59"/>
    <n v="700"/>
    <x v="0"/>
    <x v="1"/>
    <x v="33"/>
    <x v="12"/>
    <s v="Magadi Road"/>
  </r>
  <r>
    <x v="4479"/>
    <x v="3"/>
    <n v="3.1"/>
    <n v="8"/>
    <n v="300"/>
    <x v="1"/>
    <x v="0"/>
    <x v="1189"/>
    <x v="1"/>
    <s v="HSR"/>
  </r>
  <r>
    <x v="4480"/>
    <x v="28"/>
    <n v="3.9"/>
    <n v="539"/>
    <n v="1500"/>
    <x v="1"/>
    <x v="1"/>
    <x v="1528"/>
    <x v="23"/>
    <s v="Whitefield"/>
  </r>
  <r>
    <x v="4481"/>
    <x v="1"/>
    <n v="4"/>
    <n v="2729"/>
    <n v="1300"/>
    <x v="0"/>
    <x v="0"/>
    <x v="1529"/>
    <x v="1"/>
    <s v="Koramangala 5th Block"/>
  </r>
  <r>
    <x v="4482"/>
    <x v="0"/>
    <n v="2.8"/>
    <n v="40"/>
    <n v="100"/>
    <x v="1"/>
    <x v="0"/>
    <x v="7"/>
    <x v="21"/>
    <s v="New BEL Road"/>
  </r>
  <r>
    <x v="4483"/>
    <x v="24"/>
    <n v="3.9"/>
    <n v="30"/>
    <n v="400"/>
    <x v="0"/>
    <x v="0"/>
    <x v="1530"/>
    <x v="18"/>
    <s v="South Bangalore"/>
  </r>
  <r>
    <x v="4484"/>
    <x v="13"/>
    <n v="3.1"/>
    <n v="11"/>
    <n v="250"/>
    <x v="1"/>
    <x v="0"/>
    <x v="45"/>
    <x v="1"/>
    <s v="HSR"/>
  </r>
  <r>
    <x v="4485"/>
    <x v="0"/>
    <n v="3.6"/>
    <n v="19"/>
    <n v="200"/>
    <x v="0"/>
    <x v="0"/>
    <x v="7"/>
    <x v="3"/>
    <s v="Marathahalli"/>
  </r>
  <r>
    <x v="4486"/>
    <x v="18"/>
    <n v="3.4"/>
    <n v="10"/>
    <n v="250"/>
    <x v="1"/>
    <x v="0"/>
    <x v="7"/>
    <x v="4"/>
    <s v="Whitefield"/>
  </r>
  <r>
    <x v="4487"/>
    <x v="0"/>
    <n v="3.7"/>
    <n v="39"/>
    <n v="200"/>
    <x v="0"/>
    <x v="0"/>
    <x v="7"/>
    <x v="21"/>
    <s v="Yeshwantpur"/>
  </r>
  <r>
    <x v="4488"/>
    <x v="0"/>
    <n v="3.9"/>
    <n v="29"/>
    <n v="150"/>
    <x v="0"/>
    <x v="0"/>
    <x v="45"/>
    <x v="6"/>
    <s v="Indiranagar"/>
  </r>
  <r>
    <x v="4489"/>
    <x v="0"/>
    <n v="3.9"/>
    <n v="26"/>
    <n v="300"/>
    <x v="0"/>
    <x v="0"/>
    <x v="301"/>
    <x v="5"/>
    <s v="Basavanagudi"/>
  </r>
  <r>
    <x v="4490"/>
    <x v="3"/>
    <n v="2.8"/>
    <n v="40"/>
    <n v="500"/>
    <x v="0"/>
    <x v="0"/>
    <x v="301"/>
    <x v="5"/>
    <s v="Banashankari"/>
  </r>
  <r>
    <x v="4491"/>
    <x v="0"/>
    <n v="3.4"/>
    <n v="19"/>
    <n v="200"/>
    <x v="0"/>
    <x v="0"/>
    <x v="1531"/>
    <x v="23"/>
    <s v="Brookefield"/>
  </r>
  <r>
    <x v="4492"/>
    <x v="17"/>
    <n v="3.9"/>
    <n v="34"/>
    <n v="150"/>
    <x v="0"/>
    <x v="0"/>
    <x v="1532"/>
    <x v="1"/>
    <s v="Koramangala 5th Block"/>
  </r>
  <r>
    <x v="4493"/>
    <x v="0"/>
    <n v="3.4"/>
    <n v="16"/>
    <n v="600"/>
    <x v="1"/>
    <x v="0"/>
    <x v="1533"/>
    <x v="1"/>
    <s v="BTM"/>
  </r>
  <r>
    <x v="4494"/>
    <x v="8"/>
    <n v="3.3"/>
    <n v="4"/>
    <n v="200"/>
    <x v="1"/>
    <x v="0"/>
    <x v="1534"/>
    <x v="23"/>
    <s v="Whitefield"/>
  </r>
  <r>
    <x v="4495"/>
    <x v="1"/>
    <n v="3.6"/>
    <n v="16"/>
    <n v="300"/>
    <x v="0"/>
    <x v="0"/>
    <x v="19"/>
    <x v="1"/>
    <s v="Koramangala 7th Block"/>
  </r>
  <r>
    <x v="4496"/>
    <x v="0"/>
    <n v="3.8"/>
    <n v="34"/>
    <n v="300"/>
    <x v="1"/>
    <x v="0"/>
    <x v="1535"/>
    <x v="18"/>
    <s v="HSR"/>
  </r>
  <r>
    <x v="4497"/>
    <x v="0"/>
    <n v="2.8"/>
    <n v="40"/>
    <n v="400"/>
    <x v="0"/>
    <x v="0"/>
    <x v="335"/>
    <x v="4"/>
    <s v="Whitefield"/>
  </r>
  <r>
    <x v="4498"/>
    <x v="0"/>
    <n v="2.8"/>
    <n v="40"/>
    <n v="200"/>
    <x v="0"/>
    <x v="0"/>
    <x v="0"/>
    <x v="17"/>
    <s v="Bellandur"/>
  </r>
  <r>
    <x v="4499"/>
    <x v="1"/>
    <n v="2.7"/>
    <n v="26"/>
    <n v="600"/>
    <x v="1"/>
    <x v="0"/>
    <x v="1536"/>
    <x v="25"/>
    <s v="Koramangala 5th Block"/>
  </r>
  <r>
    <x v="4500"/>
    <x v="0"/>
    <n v="3.7"/>
    <n v="37"/>
    <n v="300"/>
    <x v="1"/>
    <x v="0"/>
    <x v="426"/>
    <x v="2"/>
    <s v="JP Nagar"/>
  </r>
  <r>
    <x v="4501"/>
    <x v="2"/>
    <n v="4.5"/>
    <n v="2062"/>
    <n v="1200"/>
    <x v="1"/>
    <x v="0"/>
    <x v="1537"/>
    <x v="1"/>
    <s v="HSR"/>
  </r>
  <r>
    <x v="4502"/>
    <x v="7"/>
    <n v="4.3"/>
    <n v="1236"/>
    <n v="1000"/>
    <x v="0"/>
    <x v="1"/>
    <x v="1538"/>
    <x v="9"/>
    <s v="Jayanagar"/>
  </r>
  <r>
    <x v="4503"/>
    <x v="2"/>
    <n v="3.7"/>
    <n v="40"/>
    <n v="1600"/>
    <x v="0"/>
    <x v="1"/>
    <x v="761"/>
    <x v="13"/>
    <s v="Race Course Road"/>
  </r>
  <r>
    <x v="4504"/>
    <x v="2"/>
    <n v="3.9"/>
    <n v="324"/>
    <n v="600"/>
    <x v="1"/>
    <x v="0"/>
    <x v="154"/>
    <x v="6"/>
    <s v="Old Airport Road"/>
  </r>
  <r>
    <x v="4505"/>
    <x v="12"/>
    <n v="4.0999999999999996"/>
    <n v="137"/>
    <n v="1200"/>
    <x v="1"/>
    <x v="1"/>
    <x v="1430"/>
    <x v="4"/>
    <s v="Whitefield"/>
  </r>
  <r>
    <x v="4506"/>
    <x v="52"/>
    <n v="4.0999999999999996"/>
    <n v="413"/>
    <n v="300"/>
    <x v="1"/>
    <x v="0"/>
    <x v="769"/>
    <x v="14"/>
    <s v="Koramangala 7th Block"/>
  </r>
  <r>
    <x v="4507"/>
    <x v="2"/>
    <n v="2.8"/>
    <n v="40"/>
    <n v="1400"/>
    <x v="0"/>
    <x v="0"/>
    <x v="245"/>
    <x v="6"/>
    <s v="Indiranagar"/>
  </r>
  <r>
    <x v="4508"/>
    <x v="0"/>
    <n v="3.1"/>
    <n v="39"/>
    <n v="250"/>
    <x v="0"/>
    <x v="0"/>
    <x v="1225"/>
    <x v="25"/>
    <s v="Koramangala 6th Block"/>
  </r>
  <r>
    <x v="4509"/>
    <x v="44"/>
    <n v="4.3"/>
    <n v="355"/>
    <n v="600"/>
    <x v="1"/>
    <x v="1"/>
    <x v="1539"/>
    <x v="10"/>
    <s v="Basaveshwara Nagar"/>
  </r>
  <r>
    <x v="4510"/>
    <x v="14"/>
    <n v="3.2"/>
    <n v="6"/>
    <n v="500"/>
    <x v="1"/>
    <x v="0"/>
    <x v="61"/>
    <x v="4"/>
    <s v="Whitefield"/>
  </r>
  <r>
    <x v="4511"/>
    <x v="10"/>
    <n v="2.8"/>
    <n v="29"/>
    <n v="450"/>
    <x v="0"/>
    <x v="0"/>
    <x v="1540"/>
    <x v="4"/>
    <s v="Whitefield"/>
  </r>
  <r>
    <x v="4512"/>
    <x v="16"/>
    <n v="2.8"/>
    <n v="40"/>
    <n v="200"/>
    <x v="1"/>
    <x v="0"/>
    <x v="77"/>
    <x v="2"/>
    <s v="BTM"/>
  </r>
  <r>
    <x v="4513"/>
    <x v="0"/>
    <n v="2.8"/>
    <n v="40"/>
    <n v="150"/>
    <x v="0"/>
    <x v="0"/>
    <x v="36"/>
    <x v="6"/>
    <s v="Thippasandra"/>
  </r>
  <r>
    <x v="4514"/>
    <x v="2"/>
    <n v="3.3"/>
    <n v="10"/>
    <n v="600"/>
    <x v="1"/>
    <x v="0"/>
    <x v="220"/>
    <x v="17"/>
    <s v="Bellandur"/>
  </r>
  <r>
    <x v="4515"/>
    <x v="8"/>
    <n v="3.6"/>
    <n v="15"/>
    <n v="500"/>
    <x v="1"/>
    <x v="0"/>
    <x v="158"/>
    <x v="23"/>
    <s v="Whitefield"/>
  </r>
  <r>
    <x v="4516"/>
    <x v="3"/>
    <m/>
    <n v="40"/>
    <n v="600"/>
    <x v="0"/>
    <x v="0"/>
    <x v="61"/>
    <x v="26"/>
    <s v="Koramangala 1st Block"/>
  </r>
  <r>
    <x v="4517"/>
    <x v="2"/>
    <n v="4.5999999999999996"/>
    <n v="463"/>
    <n v="1700"/>
    <x v="0"/>
    <x v="0"/>
    <x v="45"/>
    <x v="23"/>
    <s v="Whitefield"/>
  </r>
  <r>
    <x v="4518"/>
    <x v="2"/>
    <n v="2.9"/>
    <n v="67"/>
    <n v="600"/>
    <x v="1"/>
    <x v="0"/>
    <x v="35"/>
    <x v="10"/>
    <s v="Yeshwantpur"/>
  </r>
  <r>
    <x v="4519"/>
    <x v="0"/>
    <n v="2.6"/>
    <n v="166"/>
    <n v="350"/>
    <x v="1"/>
    <x v="0"/>
    <x v="1541"/>
    <x v="10"/>
    <s v="New BEL Road"/>
  </r>
  <r>
    <x v="4520"/>
    <x v="0"/>
    <n v="3.4"/>
    <n v="224"/>
    <n v="400"/>
    <x v="1"/>
    <x v="0"/>
    <x v="539"/>
    <x v="2"/>
    <s v="Bannerghatta Road"/>
  </r>
  <r>
    <x v="4521"/>
    <x v="15"/>
    <n v="3.3"/>
    <n v="9"/>
    <n v="300"/>
    <x v="1"/>
    <x v="0"/>
    <x v="166"/>
    <x v="0"/>
    <s v="Sarjapur Road"/>
  </r>
  <r>
    <x v="4522"/>
    <x v="12"/>
    <n v="3.2"/>
    <n v="7"/>
    <n v="700"/>
    <x v="0"/>
    <x v="0"/>
    <x v="1542"/>
    <x v="10"/>
    <s v="Yeshwantpur"/>
  </r>
  <r>
    <x v="4523"/>
    <x v="8"/>
    <n v="3.4"/>
    <n v="7"/>
    <n v="400"/>
    <x v="0"/>
    <x v="0"/>
    <x v="1457"/>
    <x v="11"/>
    <s v="Kammanahalli"/>
  </r>
  <r>
    <x v="4524"/>
    <x v="6"/>
    <n v="4.4000000000000004"/>
    <n v="1496"/>
    <n v="1900"/>
    <x v="0"/>
    <x v="1"/>
    <x v="1543"/>
    <x v="0"/>
    <s v="Sarjapur Road"/>
  </r>
  <r>
    <x v="4525"/>
    <x v="4"/>
    <n v="4.5"/>
    <n v="200"/>
    <n v="1800"/>
    <x v="0"/>
    <x v="1"/>
    <x v="1544"/>
    <x v="17"/>
    <s v="Sarjapur Road"/>
  </r>
  <r>
    <x v="4526"/>
    <x v="2"/>
    <n v="3.9"/>
    <n v="1117"/>
    <n v="750"/>
    <x v="1"/>
    <x v="1"/>
    <x v="1545"/>
    <x v="23"/>
    <s v="Whitefield"/>
  </r>
  <r>
    <x v="4527"/>
    <x v="15"/>
    <n v="3.3"/>
    <n v="21"/>
    <n v="400"/>
    <x v="0"/>
    <x v="0"/>
    <x v="224"/>
    <x v="23"/>
    <s v="Brookefield"/>
  </r>
  <r>
    <x v="4528"/>
    <x v="2"/>
    <n v="2.9"/>
    <n v="10"/>
    <n v="700"/>
    <x v="0"/>
    <x v="0"/>
    <x v="90"/>
    <x v="20"/>
    <s v="Banaswadi"/>
  </r>
  <r>
    <x v="4529"/>
    <x v="1"/>
    <n v="3.7"/>
    <n v="52"/>
    <n v="450"/>
    <x v="1"/>
    <x v="0"/>
    <x v="804"/>
    <x v="25"/>
    <s v="Koramangala 4th Block"/>
  </r>
  <r>
    <x v="4530"/>
    <x v="1"/>
    <n v="4"/>
    <n v="158"/>
    <n v="700"/>
    <x v="1"/>
    <x v="0"/>
    <x v="29"/>
    <x v="4"/>
    <s v="Whitefield"/>
  </r>
  <r>
    <x v="4531"/>
    <x v="0"/>
    <n v="2.9"/>
    <n v="45"/>
    <n v="400"/>
    <x v="1"/>
    <x v="0"/>
    <x v="1546"/>
    <x v="7"/>
    <s v="Electronic City"/>
  </r>
  <r>
    <x v="4532"/>
    <x v="2"/>
    <n v="3.4"/>
    <n v="11"/>
    <n v="700"/>
    <x v="0"/>
    <x v="0"/>
    <x v="811"/>
    <x v="6"/>
    <s v="Indiranagar"/>
  </r>
  <r>
    <x v="4533"/>
    <x v="44"/>
    <n v="3.7"/>
    <n v="837"/>
    <n v="1100"/>
    <x v="1"/>
    <x v="1"/>
    <x v="1547"/>
    <x v="4"/>
    <s v="Whitefield"/>
  </r>
  <r>
    <x v="4534"/>
    <x v="2"/>
    <n v="3.3"/>
    <n v="5"/>
    <n v="550"/>
    <x v="0"/>
    <x v="0"/>
    <x v="120"/>
    <x v="10"/>
    <s v="Rajajinagar"/>
  </r>
  <r>
    <x v="4535"/>
    <x v="5"/>
    <n v="4.3"/>
    <n v="164"/>
    <n v="3000"/>
    <x v="0"/>
    <x v="1"/>
    <x v="165"/>
    <x v="13"/>
    <s v="Richmond Road"/>
  </r>
  <r>
    <x v="4536"/>
    <x v="28"/>
    <n v="4.5"/>
    <n v="900"/>
    <n v="1000"/>
    <x v="0"/>
    <x v="1"/>
    <x v="73"/>
    <x v="3"/>
    <s v="Marathahalli"/>
  </r>
  <r>
    <x v="4537"/>
    <x v="14"/>
    <m/>
    <n v="40"/>
    <n v="200"/>
    <x v="0"/>
    <x v="0"/>
    <x v="28"/>
    <x v="26"/>
    <s v="BTM"/>
  </r>
  <r>
    <x v="4538"/>
    <x v="14"/>
    <m/>
    <n v="40"/>
    <n v="600"/>
    <x v="0"/>
    <x v="0"/>
    <x v="109"/>
    <x v="6"/>
    <s v="Domlur"/>
  </r>
  <r>
    <x v="4539"/>
    <x v="8"/>
    <n v="3.8"/>
    <n v="97"/>
    <n v="750"/>
    <x v="1"/>
    <x v="0"/>
    <x v="62"/>
    <x v="13"/>
    <s v="Vasanth Nagar"/>
  </r>
  <r>
    <x v="4540"/>
    <x v="2"/>
    <n v="4"/>
    <n v="81"/>
    <n v="1000"/>
    <x v="0"/>
    <x v="0"/>
    <x v="1368"/>
    <x v="11"/>
    <s v="Kalyan Nagar"/>
  </r>
  <r>
    <x v="4541"/>
    <x v="38"/>
    <n v="3.9"/>
    <n v="1388"/>
    <n v="1400"/>
    <x v="0"/>
    <x v="1"/>
    <x v="411"/>
    <x v="1"/>
    <s v="Koramangala 5th Block"/>
  </r>
  <r>
    <x v="4542"/>
    <x v="8"/>
    <n v="3.1"/>
    <n v="44"/>
    <n v="500"/>
    <x v="0"/>
    <x v="0"/>
    <x v="36"/>
    <x v="2"/>
    <s v="BTM"/>
  </r>
  <r>
    <x v="4543"/>
    <x v="8"/>
    <n v="3.7"/>
    <n v="27"/>
    <n v="350"/>
    <x v="0"/>
    <x v="0"/>
    <x v="548"/>
    <x v="1"/>
    <s v="Koramangala"/>
  </r>
  <r>
    <x v="4544"/>
    <x v="0"/>
    <n v="3"/>
    <n v="16"/>
    <n v="300"/>
    <x v="1"/>
    <x v="0"/>
    <x v="62"/>
    <x v="12"/>
    <s v="Magadi Road"/>
  </r>
  <r>
    <x v="4545"/>
    <x v="2"/>
    <n v="3.8"/>
    <n v="756"/>
    <n v="1000"/>
    <x v="1"/>
    <x v="1"/>
    <x v="7"/>
    <x v="2"/>
    <s v="JP Nagar"/>
  </r>
  <r>
    <x v="4546"/>
    <x v="0"/>
    <n v="3.8"/>
    <n v="69"/>
    <n v="300"/>
    <x v="1"/>
    <x v="0"/>
    <x v="7"/>
    <x v="11"/>
    <s v="Kalyan Nagar"/>
  </r>
  <r>
    <x v="4547"/>
    <x v="2"/>
    <n v="3.2"/>
    <n v="5"/>
    <n v="550"/>
    <x v="0"/>
    <x v="0"/>
    <x v="7"/>
    <x v="6"/>
    <s v="Old Airport Road"/>
  </r>
  <r>
    <x v="4548"/>
    <x v="8"/>
    <n v="3.8"/>
    <n v="37"/>
    <n v="400"/>
    <x v="1"/>
    <x v="0"/>
    <x v="1548"/>
    <x v="0"/>
    <s v="Bellandur"/>
  </r>
  <r>
    <x v="4549"/>
    <x v="2"/>
    <n v="3.6"/>
    <n v="31"/>
    <n v="1700"/>
    <x v="0"/>
    <x v="0"/>
    <x v="1549"/>
    <x v="13"/>
    <s v="Lavelle Road"/>
  </r>
  <r>
    <x v="4550"/>
    <x v="0"/>
    <n v="3.7"/>
    <n v="64"/>
    <n v="150"/>
    <x v="0"/>
    <x v="0"/>
    <x v="45"/>
    <x v="3"/>
    <s v="Marathahalli"/>
  </r>
  <r>
    <x v="4551"/>
    <x v="16"/>
    <n v="4"/>
    <n v="23"/>
    <n v="200"/>
    <x v="1"/>
    <x v="0"/>
    <x v="123"/>
    <x v="2"/>
    <s v="JP Nagar"/>
  </r>
  <r>
    <x v="4552"/>
    <x v="15"/>
    <n v="3.3"/>
    <n v="6"/>
    <n v="100"/>
    <x v="0"/>
    <x v="0"/>
    <x v="1550"/>
    <x v="18"/>
    <s v="HSR"/>
  </r>
  <r>
    <x v="4553"/>
    <x v="2"/>
    <n v="3.6"/>
    <n v="20"/>
    <n v="600"/>
    <x v="1"/>
    <x v="0"/>
    <x v="1551"/>
    <x v="19"/>
    <s v="Kammanahalli"/>
  </r>
  <r>
    <x v="4554"/>
    <x v="15"/>
    <n v="2.8"/>
    <n v="40"/>
    <n v="100"/>
    <x v="0"/>
    <x v="0"/>
    <x v="43"/>
    <x v="3"/>
    <s v="Marathahalli"/>
  </r>
  <r>
    <x v="4555"/>
    <x v="12"/>
    <n v="4"/>
    <n v="1075"/>
    <n v="1450"/>
    <x v="0"/>
    <x v="0"/>
    <x v="1552"/>
    <x v="23"/>
    <s v="Whitefield"/>
  </r>
  <r>
    <x v="4556"/>
    <x v="15"/>
    <n v="3.9"/>
    <n v="128"/>
    <n v="200"/>
    <x v="1"/>
    <x v="0"/>
    <x v="224"/>
    <x v="22"/>
    <s v="Koramangala 5th Block"/>
  </r>
  <r>
    <x v="4557"/>
    <x v="15"/>
    <n v="3.7"/>
    <n v="118"/>
    <m/>
    <x v="0"/>
    <x v="0"/>
    <x v="224"/>
    <x v="1"/>
    <s v="BTM"/>
  </r>
  <r>
    <x v="4558"/>
    <x v="0"/>
    <n v="2.8"/>
    <n v="40"/>
    <n v="300"/>
    <x v="0"/>
    <x v="0"/>
    <x v="113"/>
    <x v="2"/>
    <s v="JP Nagar"/>
  </r>
  <r>
    <x v="4559"/>
    <x v="2"/>
    <n v="3.8"/>
    <n v="146"/>
    <n v="1000"/>
    <x v="1"/>
    <x v="1"/>
    <x v="1553"/>
    <x v="26"/>
    <s v="Koramangala 4th Block"/>
  </r>
  <r>
    <x v="4560"/>
    <x v="12"/>
    <n v="3.5"/>
    <n v="14"/>
    <n v="800"/>
    <x v="0"/>
    <x v="0"/>
    <x v="1554"/>
    <x v="13"/>
    <s v="Residency Road"/>
  </r>
  <r>
    <x v="4561"/>
    <x v="0"/>
    <n v="2.8"/>
    <n v="54"/>
    <n v="400"/>
    <x v="1"/>
    <x v="0"/>
    <x v="1555"/>
    <x v="13"/>
    <s v="Vasanth Nagar"/>
  </r>
  <r>
    <x v="4562"/>
    <x v="0"/>
    <m/>
    <n v="40"/>
    <n v="350"/>
    <x v="0"/>
    <x v="0"/>
    <x v="334"/>
    <x v="9"/>
    <s v="Basavanagudi"/>
  </r>
  <r>
    <x v="4563"/>
    <x v="14"/>
    <n v="3.9"/>
    <n v="38"/>
    <n v="300"/>
    <x v="0"/>
    <x v="0"/>
    <x v="61"/>
    <x v="27"/>
    <s v="Ulsoor"/>
  </r>
  <r>
    <x v="4564"/>
    <x v="0"/>
    <n v="3.4"/>
    <n v="13"/>
    <n v="200"/>
    <x v="1"/>
    <x v="0"/>
    <x v="45"/>
    <x v="26"/>
    <s v="Koramangala 2nd Block"/>
  </r>
  <r>
    <x v="4565"/>
    <x v="0"/>
    <n v="3.3"/>
    <n v="8"/>
    <n v="400"/>
    <x v="1"/>
    <x v="0"/>
    <x v="7"/>
    <x v="6"/>
    <s v="Domlur"/>
  </r>
  <r>
    <x v="4566"/>
    <x v="2"/>
    <n v="3.8"/>
    <n v="70"/>
    <n v="750"/>
    <x v="1"/>
    <x v="0"/>
    <x v="120"/>
    <x v="3"/>
    <s v="Kaggadasapura"/>
  </r>
  <r>
    <x v="4567"/>
    <x v="0"/>
    <n v="3.2"/>
    <n v="13"/>
    <n v="300"/>
    <x v="1"/>
    <x v="0"/>
    <x v="78"/>
    <x v="1"/>
    <s v="BTM"/>
  </r>
  <r>
    <x v="4568"/>
    <x v="2"/>
    <n v="4.0999999999999996"/>
    <n v="289"/>
    <n v="800"/>
    <x v="1"/>
    <x v="1"/>
    <x v="1085"/>
    <x v="10"/>
    <s v="Sadashiv Nagar"/>
  </r>
  <r>
    <x v="4569"/>
    <x v="0"/>
    <n v="3.4"/>
    <n v="5"/>
    <n v="400"/>
    <x v="0"/>
    <x v="0"/>
    <x v="36"/>
    <x v="3"/>
    <s v="Marathahalli"/>
  </r>
  <r>
    <x v="4570"/>
    <x v="0"/>
    <n v="3.2"/>
    <n v="91"/>
    <n v="300"/>
    <x v="1"/>
    <x v="0"/>
    <x v="7"/>
    <x v="3"/>
    <s v="Brookefield"/>
  </r>
  <r>
    <x v="4571"/>
    <x v="2"/>
    <n v="3.6"/>
    <n v="19"/>
    <n v="700"/>
    <x v="0"/>
    <x v="0"/>
    <x v="202"/>
    <x v="23"/>
    <s v="Marathahalli"/>
  </r>
  <r>
    <x v="4572"/>
    <x v="2"/>
    <n v="2.9"/>
    <n v="16"/>
    <n v="500"/>
    <x v="0"/>
    <x v="0"/>
    <x v="1556"/>
    <x v="0"/>
    <s v="Bellandur"/>
  </r>
  <r>
    <x v="4573"/>
    <x v="2"/>
    <n v="2.8"/>
    <n v="93"/>
    <n v="500"/>
    <x v="0"/>
    <x v="0"/>
    <x v="1556"/>
    <x v="6"/>
    <s v="Old Airport Road"/>
  </r>
  <r>
    <x v="4574"/>
    <x v="2"/>
    <n v="3"/>
    <n v="155"/>
    <n v="800"/>
    <x v="0"/>
    <x v="0"/>
    <x v="158"/>
    <x v="0"/>
    <s v="Bellandur"/>
  </r>
  <r>
    <x v="4575"/>
    <x v="2"/>
    <n v="3.6"/>
    <n v="46"/>
    <n v="600"/>
    <x v="1"/>
    <x v="0"/>
    <x v="33"/>
    <x v="2"/>
    <s v="Bannerghatta Road"/>
  </r>
  <r>
    <x v="4576"/>
    <x v="7"/>
    <n v="2.8"/>
    <n v="40"/>
    <n v="550"/>
    <x v="0"/>
    <x v="0"/>
    <x v="33"/>
    <x v="5"/>
    <s v="Mysore Road"/>
  </r>
  <r>
    <x v="4577"/>
    <x v="2"/>
    <n v="3.7"/>
    <n v="243"/>
    <n v="450"/>
    <x v="1"/>
    <x v="0"/>
    <x v="163"/>
    <x v="2"/>
    <s v="JP Nagar"/>
  </r>
  <r>
    <x v="4578"/>
    <x v="2"/>
    <n v="3.8"/>
    <n v="490"/>
    <n v="500"/>
    <x v="1"/>
    <x v="1"/>
    <x v="1557"/>
    <x v="7"/>
    <s v="Electronic City"/>
  </r>
  <r>
    <x v="4579"/>
    <x v="2"/>
    <n v="4"/>
    <n v="224"/>
    <n v="700"/>
    <x v="0"/>
    <x v="0"/>
    <x v="1558"/>
    <x v="13"/>
    <s v="Residency Road"/>
  </r>
  <r>
    <x v="4580"/>
    <x v="0"/>
    <n v="3.3"/>
    <n v="44"/>
    <n v="300"/>
    <x v="1"/>
    <x v="0"/>
    <x v="83"/>
    <x v="23"/>
    <s v="Marathahalli"/>
  </r>
  <r>
    <x v="4581"/>
    <x v="0"/>
    <n v="2.8"/>
    <n v="40"/>
    <n v="500"/>
    <x v="1"/>
    <x v="0"/>
    <x v="56"/>
    <x v="1"/>
    <s v="BTM"/>
  </r>
  <r>
    <x v="4582"/>
    <x v="0"/>
    <n v="3"/>
    <n v="15"/>
    <n v="300"/>
    <x v="0"/>
    <x v="0"/>
    <x v="36"/>
    <x v="5"/>
    <s v="Banashankari"/>
  </r>
  <r>
    <x v="4583"/>
    <x v="0"/>
    <n v="3.3"/>
    <n v="4"/>
    <n v="300"/>
    <x v="0"/>
    <x v="0"/>
    <x v="35"/>
    <x v="21"/>
    <s v="New BEL Road"/>
  </r>
  <r>
    <x v="4584"/>
    <x v="0"/>
    <n v="3.2"/>
    <n v="4"/>
    <n v="300"/>
    <x v="0"/>
    <x v="0"/>
    <x v="33"/>
    <x v="11"/>
    <s v="Banaswadi"/>
  </r>
  <r>
    <x v="4585"/>
    <x v="0"/>
    <n v="3.5"/>
    <n v="12"/>
    <n v="300"/>
    <x v="0"/>
    <x v="0"/>
    <x v="447"/>
    <x v="18"/>
    <s v="HSR"/>
  </r>
  <r>
    <x v="4586"/>
    <x v="2"/>
    <n v="4"/>
    <n v="929"/>
    <n v="800"/>
    <x v="1"/>
    <x v="1"/>
    <x v="1559"/>
    <x v="13"/>
    <s v="Brigade Road"/>
  </r>
  <r>
    <x v="4587"/>
    <x v="1"/>
    <n v="4.2"/>
    <n v="169"/>
    <n v="600"/>
    <x v="1"/>
    <x v="0"/>
    <x v="1560"/>
    <x v="2"/>
    <s v="JP Nagar"/>
  </r>
  <r>
    <x v="4588"/>
    <x v="2"/>
    <n v="3.9"/>
    <n v="115"/>
    <n v="550"/>
    <x v="1"/>
    <x v="0"/>
    <x v="56"/>
    <x v="11"/>
    <s v="Kammanahalli"/>
  </r>
  <r>
    <x v="4589"/>
    <x v="0"/>
    <n v="3.4"/>
    <n v="13"/>
    <n v="300"/>
    <x v="1"/>
    <x v="0"/>
    <x v="1182"/>
    <x v="6"/>
    <s v="Marathahalli"/>
  </r>
  <r>
    <x v="4590"/>
    <x v="17"/>
    <n v="3.6"/>
    <n v="13"/>
    <n v="300"/>
    <x v="1"/>
    <x v="0"/>
    <x v="52"/>
    <x v="7"/>
    <s v="Electronic City"/>
  </r>
  <r>
    <x v="4591"/>
    <x v="0"/>
    <n v="3.9"/>
    <n v="67"/>
    <n v="200"/>
    <x v="1"/>
    <x v="0"/>
    <x v="0"/>
    <x v="9"/>
    <s v="Jayanagar"/>
  </r>
  <r>
    <x v="4592"/>
    <x v="0"/>
    <n v="3.1"/>
    <n v="8"/>
    <n v="100"/>
    <x v="0"/>
    <x v="0"/>
    <x v="20"/>
    <x v="23"/>
    <s v="Marathahalli"/>
  </r>
  <r>
    <x v="4593"/>
    <x v="0"/>
    <n v="3.2"/>
    <n v="21"/>
    <n v="300"/>
    <x v="0"/>
    <x v="0"/>
    <x v="36"/>
    <x v="1"/>
    <s v="Bommanahalli"/>
  </r>
  <r>
    <x v="4594"/>
    <x v="0"/>
    <n v="2.9"/>
    <n v="244"/>
    <n v="400"/>
    <x v="1"/>
    <x v="0"/>
    <x v="1561"/>
    <x v="7"/>
    <s v="Electronic City"/>
  </r>
  <r>
    <x v="4595"/>
    <x v="16"/>
    <n v="3.5"/>
    <n v="8"/>
    <n v="200"/>
    <x v="1"/>
    <x v="0"/>
    <x v="77"/>
    <x v="2"/>
    <s v="BTM"/>
  </r>
  <r>
    <x v="4596"/>
    <x v="15"/>
    <n v="3.7"/>
    <n v="17"/>
    <n v="350"/>
    <x v="1"/>
    <x v="0"/>
    <x v="66"/>
    <x v="2"/>
    <s v="JP Nagar"/>
  </r>
  <r>
    <x v="4597"/>
    <x v="0"/>
    <n v="3.7"/>
    <n v="39"/>
    <n v="350"/>
    <x v="0"/>
    <x v="0"/>
    <x v="49"/>
    <x v="11"/>
    <s v="Banaswadi"/>
  </r>
  <r>
    <x v="4598"/>
    <x v="0"/>
    <n v="3.5"/>
    <n v="11"/>
    <n v="400"/>
    <x v="0"/>
    <x v="0"/>
    <x v="1562"/>
    <x v="11"/>
    <s v="Kalyan Nagar"/>
  </r>
  <r>
    <x v="4599"/>
    <x v="0"/>
    <n v="3.1"/>
    <n v="89"/>
    <n v="300"/>
    <x v="1"/>
    <x v="0"/>
    <x v="1563"/>
    <x v="24"/>
    <s v="BTM"/>
  </r>
  <r>
    <x v="4600"/>
    <x v="0"/>
    <n v="3"/>
    <n v="57"/>
    <n v="400"/>
    <x v="1"/>
    <x v="0"/>
    <x v="1564"/>
    <x v="2"/>
    <s v="Jayanagar"/>
  </r>
  <r>
    <x v="4601"/>
    <x v="7"/>
    <n v="2.6"/>
    <n v="118"/>
    <n v="1200"/>
    <x v="0"/>
    <x v="0"/>
    <x v="36"/>
    <x v="3"/>
    <s v="Marathahalli"/>
  </r>
  <r>
    <x v="4602"/>
    <x v="2"/>
    <n v="3.9"/>
    <n v="1644"/>
    <n v="800"/>
    <x v="1"/>
    <x v="1"/>
    <x v="443"/>
    <x v="23"/>
    <s v="Whitefield"/>
  </r>
  <r>
    <x v="4603"/>
    <x v="0"/>
    <m/>
    <n v="40"/>
    <n v="400"/>
    <x v="0"/>
    <x v="0"/>
    <x v="36"/>
    <x v="26"/>
    <s v="BTM"/>
  </r>
  <r>
    <x v="4604"/>
    <x v="2"/>
    <n v="3.1"/>
    <n v="119"/>
    <n v="700"/>
    <x v="1"/>
    <x v="0"/>
    <x v="1565"/>
    <x v="5"/>
    <s v="Banashankari"/>
  </r>
  <r>
    <x v="4605"/>
    <x v="2"/>
    <n v="3.7"/>
    <n v="124"/>
    <n v="600"/>
    <x v="1"/>
    <x v="0"/>
    <x v="435"/>
    <x v="11"/>
    <s v="Kalyan Nagar"/>
  </r>
  <r>
    <x v="4606"/>
    <x v="0"/>
    <n v="3.5"/>
    <n v="11"/>
    <n v="300"/>
    <x v="0"/>
    <x v="0"/>
    <x v="116"/>
    <x v="5"/>
    <s v="Banashankari"/>
  </r>
  <r>
    <x v="4607"/>
    <x v="0"/>
    <n v="3.7"/>
    <n v="255"/>
    <n v="350"/>
    <x v="1"/>
    <x v="0"/>
    <x v="801"/>
    <x v="7"/>
    <s v="Electronic City"/>
  </r>
  <r>
    <x v="4608"/>
    <x v="0"/>
    <n v="3.6"/>
    <n v="33"/>
    <n v="300"/>
    <x v="0"/>
    <x v="0"/>
    <x v="7"/>
    <x v="20"/>
    <s v="Kalyan Nagar"/>
  </r>
  <r>
    <x v="4609"/>
    <x v="0"/>
    <n v="3.7"/>
    <n v="300"/>
    <n v="400"/>
    <x v="0"/>
    <x v="0"/>
    <x v="122"/>
    <x v="11"/>
    <s v="Kalyan Nagar"/>
  </r>
  <r>
    <x v="4610"/>
    <x v="50"/>
    <n v="3.6"/>
    <n v="42"/>
    <n v="400"/>
    <x v="1"/>
    <x v="0"/>
    <x v="1566"/>
    <x v="23"/>
    <s v="Marathahalli"/>
  </r>
  <r>
    <x v="4611"/>
    <x v="0"/>
    <n v="3.6"/>
    <n v="16"/>
    <n v="200"/>
    <x v="0"/>
    <x v="0"/>
    <x v="7"/>
    <x v="21"/>
    <s v="New BEL Road"/>
  </r>
  <r>
    <x v="4612"/>
    <x v="0"/>
    <n v="3.2"/>
    <n v="23"/>
    <n v="150"/>
    <x v="1"/>
    <x v="0"/>
    <x v="7"/>
    <x v="6"/>
    <s v="CV Raman Nagar"/>
  </r>
  <r>
    <x v="4613"/>
    <x v="0"/>
    <n v="3.5"/>
    <n v="13"/>
    <n v="400"/>
    <x v="1"/>
    <x v="0"/>
    <x v="7"/>
    <x v="1"/>
    <s v="Koramangala 1st Block"/>
  </r>
  <r>
    <x v="4614"/>
    <x v="0"/>
    <n v="2.8"/>
    <n v="40"/>
    <n v="200"/>
    <x v="0"/>
    <x v="0"/>
    <x v="36"/>
    <x v="3"/>
    <s v="Marathahalli"/>
  </r>
  <r>
    <x v="4615"/>
    <x v="0"/>
    <n v="3.6"/>
    <n v="33"/>
    <n v="350"/>
    <x v="1"/>
    <x v="0"/>
    <x v="36"/>
    <x v="7"/>
    <s v="Electronic City"/>
  </r>
  <r>
    <x v="4616"/>
    <x v="0"/>
    <n v="2.4"/>
    <n v="158"/>
    <n v="300"/>
    <x v="1"/>
    <x v="0"/>
    <x v="36"/>
    <x v="2"/>
    <s v="Bannerghatta Road"/>
  </r>
  <r>
    <x v="4617"/>
    <x v="0"/>
    <n v="3.1"/>
    <n v="19"/>
    <n v="300"/>
    <x v="1"/>
    <x v="0"/>
    <x v="7"/>
    <x v="0"/>
    <s v="Bellandur"/>
  </r>
  <r>
    <x v="4618"/>
    <x v="3"/>
    <n v="2.8"/>
    <n v="40"/>
    <n v="200"/>
    <x v="1"/>
    <x v="0"/>
    <x v="36"/>
    <x v="23"/>
    <s v="ITPL Main Road, Whitefield"/>
  </r>
  <r>
    <x v="4619"/>
    <x v="0"/>
    <n v="3.1"/>
    <n v="39"/>
    <n v="300"/>
    <x v="1"/>
    <x v="0"/>
    <x v="7"/>
    <x v="5"/>
    <s v="Kumaraswamy Layout"/>
  </r>
  <r>
    <x v="4620"/>
    <x v="0"/>
    <n v="3"/>
    <n v="96"/>
    <n v="300"/>
    <x v="1"/>
    <x v="0"/>
    <x v="36"/>
    <x v="1"/>
    <s v="BTM"/>
  </r>
  <r>
    <x v="4621"/>
    <x v="0"/>
    <n v="2.8"/>
    <n v="40"/>
    <n v="250"/>
    <x v="1"/>
    <x v="0"/>
    <x v="36"/>
    <x v="23"/>
    <s v="ITPL Main Road, Whitefield"/>
  </r>
  <r>
    <x v="4622"/>
    <x v="0"/>
    <n v="4"/>
    <n v="297"/>
    <n v="350"/>
    <x v="1"/>
    <x v="0"/>
    <x v="7"/>
    <x v="11"/>
    <s v="Kalyan Nagar"/>
  </r>
  <r>
    <x v="4623"/>
    <x v="0"/>
    <n v="3.7"/>
    <n v="36"/>
    <n v="300"/>
    <x v="1"/>
    <x v="0"/>
    <x v="1567"/>
    <x v="1"/>
    <s v="Koramangala 6th Block"/>
  </r>
  <r>
    <x v="4624"/>
    <x v="0"/>
    <n v="3.5"/>
    <n v="53"/>
    <n v="200"/>
    <x v="1"/>
    <x v="0"/>
    <x v="7"/>
    <x v="17"/>
    <s v="Bellandur"/>
  </r>
  <r>
    <x v="4625"/>
    <x v="0"/>
    <n v="3.5"/>
    <n v="7"/>
    <n v="200"/>
    <x v="1"/>
    <x v="0"/>
    <x v="36"/>
    <x v="13"/>
    <s v="Ulsoor"/>
  </r>
  <r>
    <x v="4626"/>
    <x v="8"/>
    <n v="3.8"/>
    <n v="63"/>
    <n v="150"/>
    <x v="0"/>
    <x v="0"/>
    <x v="548"/>
    <x v="0"/>
    <s v="Bellandur"/>
  </r>
  <r>
    <x v="4627"/>
    <x v="0"/>
    <n v="3.2"/>
    <n v="4"/>
    <n v="300"/>
    <x v="1"/>
    <x v="0"/>
    <x v="7"/>
    <x v="0"/>
    <s v="Bellandur"/>
  </r>
  <r>
    <x v="4628"/>
    <x v="0"/>
    <n v="3.6"/>
    <n v="332"/>
    <n v="250"/>
    <x v="1"/>
    <x v="0"/>
    <x v="36"/>
    <x v="7"/>
    <s v="Electronic City"/>
  </r>
  <r>
    <x v="4629"/>
    <x v="2"/>
    <n v="3.5"/>
    <n v="8"/>
    <n v="400"/>
    <x v="1"/>
    <x v="0"/>
    <x v="690"/>
    <x v="21"/>
    <s v="Jalahalli"/>
  </r>
  <r>
    <x v="4630"/>
    <x v="2"/>
    <n v="2.8"/>
    <n v="40"/>
    <n v="500"/>
    <x v="1"/>
    <x v="0"/>
    <x v="1568"/>
    <x v="5"/>
    <s v="Banashankari"/>
  </r>
  <r>
    <x v="4631"/>
    <x v="2"/>
    <n v="3.9"/>
    <n v="601"/>
    <n v="1000"/>
    <x v="1"/>
    <x v="1"/>
    <x v="722"/>
    <x v="1"/>
    <s v="HSR"/>
  </r>
  <r>
    <x v="4632"/>
    <x v="2"/>
    <n v="3.8"/>
    <n v="203"/>
    <n v="1200"/>
    <x v="1"/>
    <x v="1"/>
    <x v="90"/>
    <x v="9"/>
    <s v="Richmond Road"/>
  </r>
  <r>
    <x v="4633"/>
    <x v="17"/>
    <n v="3.5"/>
    <n v="14"/>
    <n v="200"/>
    <x v="0"/>
    <x v="0"/>
    <x v="52"/>
    <x v="5"/>
    <s v="Banashankari"/>
  </r>
  <r>
    <x v="4634"/>
    <x v="0"/>
    <n v="3.3"/>
    <n v="5"/>
    <n v="300"/>
    <x v="1"/>
    <x v="0"/>
    <x v="10"/>
    <x v="12"/>
    <s v="Magadi Road"/>
  </r>
  <r>
    <x v="4635"/>
    <x v="2"/>
    <n v="3.7"/>
    <n v="39"/>
    <n v="550"/>
    <x v="1"/>
    <x v="0"/>
    <x v="120"/>
    <x v="10"/>
    <s v="Yeshwantpur"/>
  </r>
  <r>
    <x v="4636"/>
    <x v="2"/>
    <n v="3.6"/>
    <n v="64"/>
    <n v="400"/>
    <x v="1"/>
    <x v="0"/>
    <x v="248"/>
    <x v="1"/>
    <s v="Bommanahalli"/>
  </r>
  <r>
    <x v="4637"/>
    <x v="8"/>
    <n v="2.9"/>
    <n v="20"/>
    <n v="600"/>
    <x v="1"/>
    <x v="0"/>
    <x v="163"/>
    <x v="22"/>
    <s v="Koramangala 7th Block"/>
  </r>
  <r>
    <x v="4638"/>
    <x v="2"/>
    <n v="3.8"/>
    <n v="109"/>
    <n v="500"/>
    <x v="1"/>
    <x v="0"/>
    <x v="36"/>
    <x v="9"/>
    <s v="Jayanagar"/>
  </r>
  <r>
    <x v="4639"/>
    <x v="0"/>
    <n v="3.3"/>
    <n v="17"/>
    <n v="200"/>
    <x v="0"/>
    <x v="0"/>
    <x v="301"/>
    <x v="5"/>
    <s v="Banashankari"/>
  </r>
  <r>
    <x v="4640"/>
    <x v="0"/>
    <n v="3.7"/>
    <n v="16"/>
    <n v="300"/>
    <x v="1"/>
    <x v="0"/>
    <x v="83"/>
    <x v="0"/>
    <s v="Marathahalli"/>
  </r>
  <r>
    <x v="4641"/>
    <x v="2"/>
    <n v="3.8"/>
    <n v="128"/>
    <n v="600"/>
    <x v="0"/>
    <x v="0"/>
    <x v="18"/>
    <x v="12"/>
    <s v="Vijay Nagar"/>
  </r>
  <r>
    <x v="4642"/>
    <x v="0"/>
    <n v="4"/>
    <n v="129"/>
    <n v="300"/>
    <x v="0"/>
    <x v="0"/>
    <x v="35"/>
    <x v="2"/>
    <s v="JP Nagar"/>
  </r>
  <r>
    <x v="4643"/>
    <x v="0"/>
    <n v="2.8"/>
    <n v="40"/>
    <n v="250"/>
    <x v="1"/>
    <x v="0"/>
    <x v="7"/>
    <x v="0"/>
    <s v="Bellandur"/>
  </r>
  <r>
    <x v="4644"/>
    <x v="0"/>
    <n v="2.8"/>
    <n v="40"/>
    <n v="400"/>
    <x v="0"/>
    <x v="0"/>
    <x v="197"/>
    <x v="23"/>
    <s v="Brookefield"/>
  </r>
  <r>
    <x v="4645"/>
    <x v="2"/>
    <n v="4.0999999999999996"/>
    <n v="765"/>
    <n v="800"/>
    <x v="0"/>
    <x v="0"/>
    <x v="1569"/>
    <x v="13"/>
    <s v="Residency Road"/>
  </r>
  <r>
    <x v="4646"/>
    <x v="2"/>
    <n v="4"/>
    <n v="177"/>
    <n v="600"/>
    <x v="1"/>
    <x v="0"/>
    <x v="1570"/>
    <x v="11"/>
    <s v="Nagawara"/>
  </r>
  <r>
    <x v="4647"/>
    <x v="2"/>
    <n v="4.5"/>
    <n v="245"/>
    <n v="1300"/>
    <x v="1"/>
    <x v="1"/>
    <x v="1571"/>
    <x v="1"/>
    <s v="Koramangala 4th Block"/>
  </r>
  <r>
    <x v="4648"/>
    <x v="2"/>
    <n v="2.6"/>
    <n v="20"/>
    <n v="400"/>
    <x v="1"/>
    <x v="0"/>
    <x v="1572"/>
    <x v="0"/>
    <s v="Bellandur"/>
  </r>
  <r>
    <x v="4649"/>
    <x v="2"/>
    <n v="3.8"/>
    <n v="48"/>
    <n v="750"/>
    <x v="1"/>
    <x v="0"/>
    <x v="36"/>
    <x v="19"/>
    <s v="RT Nagar"/>
  </r>
  <r>
    <x v="4650"/>
    <x v="0"/>
    <n v="3.2"/>
    <n v="33"/>
    <n v="250"/>
    <x v="1"/>
    <x v="0"/>
    <x v="1573"/>
    <x v="2"/>
    <s v="Bannerghatta Road"/>
  </r>
  <r>
    <x v="4651"/>
    <x v="10"/>
    <n v="3.2"/>
    <n v="5"/>
    <n v="350"/>
    <x v="0"/>
    <x v="0"/>
    <x v="7"/>
    <x v="0"/>
    <s v="Bellandur"/>
  </r>
  <r>
    <x v="4652"/>
    <x v="0"/>
    <n v="3.2"/>
    <n v="7"/>
    <n v="200"/>
    <x v="0"/>
    <x v="0"/>
    <x v="7"/>
    <x v="7"/>
    <s v="Electronic City"/>
  </r>
  <r>
    <x v="4653"/>
    <x v="0"/>
    <n v="3.5"/>
    <n v="21"/>
    <n v="500"/>
    <x v="1"/>
    <x v="0"/>
    <x v="54"/>
    <x v="13"/>
    <s v="Indiranagar"/>
  </r>
  <r>
    <x v="4654"/>
    <x v="2"/>
    <n v="3.7"/>
    <n v="31"/>
    <n v="500"/>
    <x v="1"/>
    <x v="0"/>
    <x v="7"/>
    <x v="1"/>
    <s v="Koramangala 6th Block"/>
  </r>
  <r>
    <x v="4655"/>
    <x v="16"/>
    <n v="3.4"/>
    <n v="7"/>
    <n v="150"/>
    <x v="1"/>
    <x v="0"/>
    <x v="77"/>
    <x v="16"/>
    <s v="Seshadripuram"/>
  </r>
  <r>
    <x v="4656"/>
    <x v="0"/>
    <n v="3.1"/>
    <n v="20"/>
    <n v="400"/>
    <x v="0"/>
    <x v="0"/>
    <x v="88"/>
    <x v="3"/>
    <s v="Marathahalli"/>
  </r>
  <r>
    <x v="4657"/>
    <x v="19"/>
    <n v="3.7"/>
    <n v="73"/>
    <n v="500"/>
    <x v="1"/>
    <x v="0"/>
    <x v="1574"/>
    <x v="11"/>
    <s v="Banaswadi"/>
  </r>
  <r>
    <x v="4658"/>
    <x v="2"/>
    <n v="4"/>
    <n v="370"/>
    <n v="1200"/>
    <x v="1"/>
    <x v="1"/>
    <x v="1575"/>
    <x v="22"/>
    <s v="Jayanagar"/>
  </r>
  <r>
    <x v="4659"/>
    <x v="14"/>
    <n v="4.2"/>
    <n v="142"/>
    <n v="500"/>
    <x v="0"/>
    <x v="0"/>
    <x v="28"/>
    <x v="19"/>
    <s v="Frazer Town"/>
  </r>
  <r>
    <x v="4660"/>
    <x v="17"/>
    <n v="2.8"/>
    <n v="40"/>
    <n v="200"/>
    <x v="1"/>
    <x v="0"/>
    <x v="52"/>
    <x v="3"/>
    <s v="Marathahalli"/>
  </r>
  <r>
    <x v="4661"/>
    <x v="0"/>
    <n v="2.8"/>
    <n v="40"/>
    <n v="300"/>
    <x v="1"/>
    <x v="0"/>
    <x v="9"/>
    <x v="7"/>
    <s v="Electronic City"/>
  </r>
  <r>
    <x v="4662"/>
    <x v="15"/>
    <n v="3.1"/>
    <n v="9"/>
    <n v="300"/>
    <x v="0"/>
    <x v="0"/>
    <x v="166"/>
    <x v="21"/>
    <s v="New BEL Road"/>
  </r>
  <r>
    <x v="4663"/>
    <x v="8"/>
    <n v="4"/>
    <n v="148"/>
    <n v="400"/>
    <x v="1"/>
    <x v="0"/>
    <x v="393"/>
    <x v="11"/>
    <s v="HBR Layout"/>
  </r>
  <r>
    <x v="4664"/>
    <x v="0"/>
    <n v="3.3"/>
    <n v="8"/>
    <n v="300"/>
    <x v="1"/>
    <x v="0"/>
    <x v="45"/>
    <x v="18"/>
    <s v="HSR"/>
  </r>
  <r>
    <x v="4665"/>
    <x v="0"/>
    <n v="3.1"/>
    <n v="12"/>
    <n v="300"/>
    <x v="0"/>
    <x v="0"/>
    <x v="737"/>
    <x v="12"/>
    <s v="Majestic"/>
  </r>
  <r>
    <x v="4666"/>
    <x v="2"/>
    <n v="3.7"/>
    <n v="34"/>
    <n v="700"/>
    <x v="1"/>
    <x v="0"/>
    <x v="36"/>
    <x v="10"/>
    <s v="Yeshwantpur"/>
  </r>
  <r>
    <x v="4667"/>
    <x v="2"/>
    <n v="4.2"/>
    <n v="40"/>
    <n v="1000"/>
    <x v="1"/>
    <x v="0"/>
    <x v="18"/>
    <x v="10"/>
    <s v="Yeshwantpur"/>
  </r>
  <r>
    <x v="4668"/>
    <x v="0"/>
    <n v="3.2"/>
    <n v="135"/>
    <n v="300"/>
    <x v="0"/>
    <x v="0"/>
    <x v="35"/>
    <x v="22"/>
    <s v="Jayanagar"/>
  </r>
  <r>
    <x v="4669"/>
    <x v="36"/>
    <n v="3.8"/>
    <n v="46"/>
    <n v="200"/>
    <x v="0"/>
    <x v="0"/>
    <x v="61"/>
    <x v="12"/>
    <s v="Basaveshwara Nagar"/>
  </r>
  <r>
    <x v="4670"/>
    <x v="15"/>
    <n v="3.9"/>
    <n v="20"/>
    <n v="300"/>
    <x v="1"/>
    <x v="0"/>
    <x v="166"/>
    <x v="0"/>
    <s v="Sarjapur Road"/>
  </r>
  <r>
    <x v="4671"/>
    <x v="2"/>
    <n v="4.3"/>
    <n v="372"/>
    <n v="700"/>
    <x v="1"/>
    <x v="0"/>
    <x v="1576"/>
    <x v="1"/>
    <s v="HSR"/>
  </r>
  <r>
    <x v="4672"/>
    <x v="2"/>
    <n v="2.8"/>
    <n v="109"/>
    <n v="500"/>
    <x v="1"/>
    <x v="0"/>
    <x v="629"/>
    <x v="9"/>
    <s v="Shanti Nagar"/>
  </r>
  <r>
    <x v="4673"/>
    <x v="2"/>
    <n v="3.9"/>
    <n v="847"/>
    <n v="1200"/>
    <x v="1"/>
    <x v="1"/>
    <x v="1577"/>
    <x v="6"/>
    <s v="Indiranagar"/>
  </r>
  <r>
    <x v="4674"/>
    <x v="0"/>
    <n v="2.8"/>
    <n v="40"/>
    <n v="700"/>
    <x v="0"/>
    <x v="0"/>
    <x v="7"/>
    <x v="15"/>
    <s v="JP Nagar"/>
  </r>
  <r>
    <x v="4675"/>
    <x v="61"/>
    <n v="3.9"/>
    <n v="481"/>
    <n v="1500"/>
    <x v="0"/>
    <x v="0"/>
    <x v="64"/>
    <x v="10"/>
    <s v="Sadashiv Nagar"/>
  </r>
  <r>
    <x v="4676"/>
    <x v="28"/>
    <n v="4.0999999999999996"/>
    <n v="548"/>
    <n v="1100"/>
    <x v="0"/>
    <x v="1"/>
    <x v="64"/>
    <x v="13"/>
    <s v="Brigade Road"/>
  </r>
  <r>
    <x v="4677"/>
    <x v="12"/>
    <n v="4"/>
    <n v="165"/>
    <n v="1100"/>
    <x v="0"/>
    <x v="1"/>
    <x v="64"/>
    <x v="1"/>
    <s v="BTM"/>
  </r>
  <r>
    <x v="4678"/>
    <x v="6"/>
    <n v="4"/>
    <n v="157"/>
    <n v="1100"/>
    <x v="0"/>
    <x v="0"/>
    <x v="64"/>
    <x v="11"/>
    <s v="Banaswadi"/>
  </r>
  <r>
    <x v="4679"/>
    <x v="28"/>
    <n v="4.2"/>
    <n v="1089"/>
    <n v="1100"/>
    <x v="0"/>
    <x v="1"/>
    <x v="64"/>
    <x v="6"/>
    <s v="Indiranagar"/>
  </r>
  <r>
    <x v="4680"/>
    <x v="0"/>
    <n v="3.8"/>
    <n v="29"/>
    <n v="400"/>
    <x v="0"/>
    <x v="0"/>
    <x v="1"/>
    <x v="17"/>
    <s v="Sarjapur Road"/>
  </r>
  <r>
    <x v="4681"/>
    <x v="0"/>
    <n v="2.8"/>
    <n v="41"/>
    <n v="400"/>
    <x v="0"/>
    <x v="0"/>
    <x v="1353"/>
    <x v="7"/>
    <s v="Electronic City"/>
  </r>
  <r>
    <x v="4682"/>
    <x v="28"/>
    <n v="3.4"/>
    <n v="20"/>
    <n v="1200"/>
    <x v="0"/>
    <x v="0"/>
    <x v="36"/>
    <x v="3"/>
    <s v="Marathahalli"/>
  </r>
  <r>
    <x v="4683"/>
    <x v="3"/>
    <n v="3.5"/>
    <n v="48"/>
    <n v="300"/>
    <x v="1"/>
    <x v="0"/>
    <x v="7"/>
    <x v="1"/>
    <s v="HSR"/>
  </r>
  <r>
    <x v="4684"/>
    <x v="0"/>
    <n v="3.5"/>
    <n v="12"/>
    <n v="350"/>
    <x v="1"/>
    <x v="0"/>
    <x v="1578"/>
    <x v="13"/>
    <s v="Frazer Town"/>
  </r>
  <r>
    <x v="4685"/>
    <x v="1"/>
    <n v="4"/>
    <n v="324"/>
    <n v="700"/>
    <x v="1"/>
    <x v="0"/>
    <x v="314"/>
    <x v="5"/>
    <s v="Banashankari"/>
  </r>
  <r>
    <x v="4686"/>
    <x v="1"/>
    <n v="3.7"/>
    <n v="167"/>
    <n v="400"/>
    <x v="0"/>
    <x v="0"/>
    <x v="408"/>
    <x v="22"/>
    <s v="Jayanagar"/>
  </r>
  <r>
    <x v="4687"/>
    <x v="1"/>
    <n v="4.3"/>
    <n v="1133"/>
    <n v="800"/>
    <x v="1"/>
    <x v="0"/>
    <x v="1579"/>
    <x v="13"/>
    <s v="Infantry Road"/>
  </r>
  <r>
    <x v="4688"/>
    <x v="2"/>
    <n v="3.2"/>
    <n v="7"/>
    <n v="700"/>
    <x v="1"/>
    <x v="0"/>
    <x v="84"/>
    <x v="2"/>
    <s v="Bannerghatta Road"/>
  </r>
  <r>
    <x v="4689"/>
    <x v="2"/>
    <n v="3"/>
    <n v="23"/>
    <n v="600"/>
    <x v="1"/>
    <x v="0"/>
    <x v="7"/>
    <x v="17"/>
    <s v="Sarjapur Road"/>
  </r>
  <r>
    <x v="4690"/>
    <x v="2"/>
    <n v="3.4"/>
    <n v="11"/>
    <n v="700"/>
    <x v="0"/>
    <x v="0"/>
    <x v="45"/>
    <x v="7"/>
    <s v="Electronic City"/>
  </r>
  <r>
    <x v="4691"/>
    <x v="44"/>
    <n v="4"/>
    <n v="868"/>
    <n v="1000"/>
    <x v="1"/>
    <x v="1"/>
    <x v="1580"/>
    <x v="10"/>
    <s v="New BEL Road"/>
  </r>
  <r>
    <x v="4692"/>
    <x v="51"/>
    <n v="3.4"/>
    <n v="9"/>
    <n v="350"/>
    <x v="0"/>
    <x v="0"/>
    <x v="1158"/>
    <x v="10"/>
    <s v="Rajajinagar"/>
  </r>
  <r>
    <x v="4693"/>
    <x v="0"/>
    <n v="2.8"/>
    <n v="94"/>
    <n v="300"/>
    <x v="1"/>
    <x v="0"/>
    <x v="36"/>
    <x v="6"/>
    <s v="Ejipura"/>
  </r>
  <r>
    <x v="4694"/>
    <x v="2"/>
    <n v="3.7"/>
    <n v="41"/>
    <n v="700"/>
    <x v="0"/>
    <x v="1"/>
    <x v="86"/>
    <x v="16"/>
    <s v="Majestic"/>
  </r>
  <r>
    <x v="4695"/>
    <x v="0"/>
    <n v="3.7"/>
    <n v="136"/>
    <n v="300"/>
    <x v="1"/>
    <x v="0"/>
    <x v="1581"/>
    <x v="17"/>
    <s v="Sarjapur Road"/>
  </r>
  <r>
    <x v="4696"/>
    <x v="0"/>
    <n v="3.1"/>
    <n v="36"/>
    <n v="300"/>
    <x v="1"/>
    <x v="0"/>
    <x v="1581"/>
    <x v="18"/>
    <s v="Sarjapur Road"/>
  </r>
  <r>
    <x v="4697"/>
    <x v="2"/>
    <n v="4.2"/>
    <n v="244"/>
    <n v="800"/>
    <x v="0"/>
    <x v="0"/>
    <x v="1582"/>
    <x v="5"/>
    <s v="Banashankari"/>
  </r>
  <r>
    <x v="4698"/>
    <x v="0"/>
    <n v="2.8"/>
    <n v="40"/>
    <n v="350"/>
    <x v="1"/>
    <x v="0"/>
    <x v="6"/>
    <x v="2"/>
    <s v="BTM"/>
  </r>
  <r>
    <x v="4699"/>
    <x v="0"/>
    <n v="2.8"/>
    <n v="40"/>
    <n v="250"/>
    <x v="1"/>
    <x v="0"/>
    <x v="107"/>
    <x v="7"/>
    <s v="Electronic City"/>
  </r>
  <r>
    <x v="4700"/>
    <x v="0"/>
    <n v="3"/>
    <n v="20"/>
    <n v="200"/>
    <x v="1"/>
    <x v="0"/>
    <x v="7"/>
    <x v="17"/>
    <s v="Sarjapur Road"/>
  </r>
  <r>
    <x v="4701"/>
    <x v="0"/>
    <n v="2.8"/>
    <n v="40"/>
    <n v="250"/>
    <x v="0"/>
    <x v="0"/>
    <x v="1583"/>
    <x v="6"/>
    <s v="Old Airport Road"/>
  </r>
  <r>
    <x v="4702"/>
    <x v="2"/>
    <n v="3.7"/>
    <n v="32"/>
    <n v="800"/>
    <x v="0"/>
    <x v="0"/>
    <x v="34"/>
    <x v="13"/>
    <s v="Commercial Street"/>
  </r>
  <r>
    <x v="4703"/>
    <x v="0"/>
    <n v="3.7"/>
    <n v="78"/>
    <n v="400"/>
    <x v="1"/>
    <x v="0"/>
    <x v="1584"/>
    <x v="4"/>
    <s v="Whitefield"/>
  </r>
  <r>
    <x v="4704"/>
    <x v="1"/>
    <n v="3.9"/>
    <n v="486"/>
    <n v="700"/>
    <x v="1"/>
    <x v="1"/>
    <x v="1585"/>
    <x v="2"/>
    <s v="BTM"/>
  </r>
  <r>
    <x v="4705"/>
    <x v="2"/>
    <n v="4.4000000000000004"/>
    <n v="2921"/>
    <n v="1100"/>
    <x v="0"/>
    <x v="0"/>
    <x v="1586"/>
    <x v="6"/>
    <s v="Indiranagar"/>
  </r>
  <r>
    <x v="4706"/>
    <x v="0"/>
    <n v="4"/>
    <n v="532"/>
    <n v="300"/>
    <x v="1"/>
    <x v="0"/>
    <x v="36"/>
    <x v="0"/>
    <s v="Bellandur"/>
  </r>
  <r>
    <x v="4707"/>
    <x v="14"/>
    <n v="3.7"/>
    <n v="19"/>
    <n v="400"/>
    <x v="0"/>
    <x v="0"/>
    <x v="28"/>
    <x v="0"/>
    <s v="Bellandur"/>
  </r>
  <r>
    <x v="4708"/>
    <x v="8"/>
    <n v="3.6"/>
    <n v="23"/>
    <n v="400"/>
    <x v="1"/>
    <x v="0"/>
    <x v="1019"/>
    <x v="6"/>
    <s v="Indiranagar"/>
  </r>
  <r>
    <x v="4709"/>
    <x v="0"/>
    <n v="2.8"/>
    <n v="40"/>
    <n v="300"/>
    <x v="1"/>
    <x v="0"/>
    <x v="1587"/>
    <x v="4"/>
    <s v="Whitefield"/>
  </r>
  <r>
    <x v="4710"/>
    <x v="0"/>
    <n v="3.2"/>
    <n v="9"/>
    <n v="300"/>
    <x v="0"/>
    <x v="0"/>
    <x v="45"/>
    <x v="11"/>
    <s v="Kammanahalli"/>
  </r>
  <r>
    <x v="4711"/>
    <x v="2"/>
    <n v="3.4"/>
    <n v="24"/>
    <n v="800"/>
    <x v="1"/>
    <x v="0"/>
    <x v="291"/>
    <x v="2"/>
    <s v="Bannerghatta Road"/>
  </r>
  <r>
    <x v="4712"/>
    <x v="0"/>
    <n v="3.7"/>
    <n v="95"/>
    <n v="400"/>
    <x v="1"/>
    <x v="0"/>
    <x v="1588"/>
    <x v="7"/>
    <s v="Electronic City"/>
  </r>
  <r>
    <x v="4713"/>
    <x v="2"/>
    <n v="4.5"/>
    <n v="784"/>
    <n v="800"/>
    <x v="1"/>
    <x v="1"/>
    <x v="1589"/>
    <x v="9"/>
    <s v="BTM"/>
  </r>
  <r>
    <x v="4714"/>
    <x v="2"/>
    <n v="4"/>
    <n v="1021"/>
    <n v="700"/>
    <x v="1"/>
    <x v="1"/>
    <x v="88"/>
    <x v="13"/>
    <s v="Brigade Road"/>
  </r>
  <r>
    <x v="4715"/>
    <x v="2"/>
    <n v="2.8"/>
    <n v="40"/>
    <n v="950"/>
    <x v="0"/>
    <x v="0"/>
    <x v="1590"/>
    <x v="23"/>
    <s v="Whitefield"/>
  </r>
  <r>
    <x v="4716"/>
    <x v="2"/>
    <n v="3.7"/>
    <n v="91"/>
    <n v="550"/>
    <x v="1"/>
    <x v="0"/>
    <x v="1443"/>
    <x v="1"/>
    <s v="Koramangala 1st Block"/>
  </r>
  <r>
    <x v="4717"/>
    <x v="2"/>
    <n v="3.3"/>
    <n v="5"/>
    <n v="700"/>
    <x v="0"/>
    <x v="0"/>
    <x v="86"/>
    <x v="7"/>
    <s v="Electronic City"/>
  </r>
  <r>
    <x v="4718"/>
    <x v="2"/>
    <n v="3.8"/>
    <n v="198"/>
    <n v="1600"/>
    <x v="1"/>
    <x v="1"/>
    <x v="1591"/>
    <x v="13"/>
    <s v="MG Road"/>
  </r>
  <r>
    <x v="4719"/>
    <x v="2"/>
    <n v="3.6"/>
    <n v="76"/>
    <n v="750"/>
    <x v="1"/>
    <x v="0"/>
    <x v="536"/>
    <x v="14"/>
    <s v="Koramangala 4th Block"/>
  </r>
  <r>
    <x v="4720"/>
    <x v="2"/>
    <n v="4"/>
    <n v="334"/>
    <m/>
    <x v="0"/>
    <x v="0"/>
    <x v="158"/>
    <x v="19"/>
    <s v="Frazer Town"/>
  </r>
  <r>
    <x v="4721"/>
    <x v="0"/>
    <n v="2.8"/>
    <n v="40"/>
    <n v="600"/>
    <x v="1"/>
    <x v="0"/>
    <x v="1592"/>
    <x v="23"/>
    <s v="Whitefield"/>
  </r>
  <r>
    <x v="4722"/>
    <x v="2"/>
    <n v="3.6"/>
    <n v="27"/>
    <n v="500"/>
    <x v="0"/>
    <x v="0"/>
    <x v="1593"/>
    <x v="3"/>
    <s v="Brookefield"/>
  </r>
  <r>
    <x v="4723"/>
    <x v="3"/>
    <n v="3.5"/>
    <n v="9"/>
    <n v="400"/>
    <x v="1"/>
    <x v="0"/>
    <x v="1594"/>
    <x v="19"/>
    <s v="Kammanahalli"/>
  </r>
  <r>
    <x v="4724"/>
    <x v="0"/>
    <n v="3"/>
    <n v="15"/>
    <n v="450"/>
    <x v="1"/>
    <x v="0"/>
    <x v="1595"/>
    <x v="23"/>
    <s v="Marathahalli"/>
  </r>
  <r>
    <x v="4725"/>
    <x v="0"/>
    <n v="3.8"/>
    <n v="80"/>
    <n v="800"/>
    <x v="1"/>
    <x v="0"/>
    <x v="62"/>
    <x v="1"/>
    <s v="HSR"/>
  </r>
  <r>
    <x v="4726"/>
    <x v="8"/>
    <n v="3.5"/>
    <n v="14"/>
    <n v="500"/>
    <x v="0"/>
    <x v="0"/>
    <x v="6"/>
    <x v="1"/>
    <s v="BTM"/>
  </r>
  <r>
    <x v="4727"/>
    <x v="0"/>
    <n v="2.9"/>
    <n v="57"/>
    <n v="400"/>
    <x v="1"/>
    <x v="0"/>
    <x v="1400"/>
    <x v="2"/>
    <s v="Bannerghatta Road"/>
  </r>
  <r>
    <x v="4728"/>
    <x v="1"/>
    <n v="2.9"/>
    <n v="59"/>
    <n v="600"/>
    <x v="0"/>
    <x v="0"/>
    <x v="1596"/>
    <x v="3"/>
    <s v="Marathahalli"/>
  </r>
  <r>
    <x v="4729"/>
    <x v="2"/>
    <n v="2.7"/>
    <n v="434"/>
    <n v="750"/>
    <x v="1"/>
    <x v="0"/>
    <x v="695"/>
    <x v="11"/>
    <s v="Kalyan Nagar"/>
  </r>
  <r>
    <x v="4730"/>
    <x v="0"/>
    <n v="3.1"/>
    <n v="8"/>
    <n v="350"/>
    <x v="1"/>
    <x v="0"/>
    <x v="1400"/>
    <x v="6"/>
    <s v="Indiranagar"/>
  </r>
  <r>
    <x v="4731"/>
    <x v="0"/>
    <n v="3.5"/>
    <n v="32"/>
    <n v="150"/>
    <x v="1"/>
    <x v="0"/>
    <x v="1597"/>
    <x v="5"/>
    <s v="Banashankari"/>
  </r>
  <r>
    <x v="4732"/>
    <x v="0"/>
    <n v="2.8"/>
    <n v="40"/>
    <n v="300"/>
    <x v="0"/>
    <x v="0"/>
    <x v="62"/>
    <x v="2"/>
    <s v="Bannerghatta Road"/>
  </r>
  <r>
    <x v="4733"/>
    <x v="0"/>
    <n v="2.8"/>
    <n v="40"/>
    <n v="300"/>
    <x v="1"/>
    <x v="0"/>
    <x v="695"/>
    <x v="2"/>
    <s v="Bommanahalli"/>
  </r>
  <r>
    <x v="4734"/>
    <x v="0"/>
    <n v="3.5"/>
    <n v="61"/>
    <n v="500"/>
    <x v="1"/>
    <x v="0"/>
    <x v="62"/>
    <x v="22"/>
    <s v="JP Nagar"/>
  </r>
  <r>
    <x v="4735"/>
    <x v="0"/>
    <n v="3.8"/>
    <n v="270"/>
    <n v="500"/>
    <x v="1"/>
    <x v="0"/>
    <x v="695"/>
    <x v="7"/>
    <s v="Electronic City"/>
  </r>
  <r>
    <x v="4736"/>
    <x v="9"/>
    <n v="3.5"/>
    <n v="73"/>
    <n v="600"/>
    <x v="1"/>
    <x v="0"/>
    <x v="601"/>
    <x v="13"/>
    <s v="Lavelle Road"/>
  </r>
  <r>
    <x v="4737"/>
    <x v="0"/>
    <n v="2.8"/>
    <n v="40"/>
    <n v="400"/>
    <x v="0"/>
    <x v="0"/>
    <x v="695"/>
    <x v="6"/>
    <s v="Thippasandra"/>
  </r>
  <r>
    <x v="4738"/>
    <x v="0"/>
    <n v="3.6"/>
    <n v="26"/>
    <n v="500"/>
    <x v="0"/>
    <x v="0"/>
    <x v="1598"/>
    <x v="4"/>
    <s v="Whitefield"/>
  </r>
  <r>
    <x v="4739"/>
    <x v="18"/>
    <n v="2.8"/>
    <n v="40"/>
    <n v="250"/>
    <x v="1"/>
    <x v="0"/>
    <x v="905"/>
    <x v="9"/>
    <s v="Marathahalli"/>
  </r>
  <r>
    <x v="4740"/>
    <x v="42"/>
    <n v="3.9"/>
    <n v="49"/>
    <n v="1100"/>
    <x v="0"/>
    <x v="0"/>
    <x v="1599"/>
    <x v="3"/>
    <s v="Marathahalli"/>
  </r>
  <r>
    <x v="4741"/>
    <x v="7"/>
    <n v="3.6"/>
    <n v="23"/>
    <n v="1200"/>
    <x v="0"/>
    <x v="0"/>
    <x v="1600"/>
    <x v="12"/>
    <s v="Basaveshwara Nagar"/>
  </r>
  <r>
    <x v="4742"/>
    <x v="2"/>
    <n v="3.9"/>
    <n v="521"/>
    <n v="600"/>
    <x v="1"/>
    <x v="0"/>
    <x v="171"/>
    <x v="6"/>
    <s v="Thippasandra"/>
  </r>
  <r>
    <x v="4743"/>
    <x v="1"/>
    <n v="4.0999999999999996"/>
    <n v="552"/>
    <n v="800"/>
    <x v="1"/>
    <x v="1"/>
    <x v="15"/>
    <x v="10"/>
    <s v="New BEL Road"/>
  </r>
  <r>
    <x v="4744"/>
    <x v="0"/>
    <n v="2.9"/>
    <n v="25"/>
    <n v="300"/>
    <x v="1"/>
    <x v="0"/>
    <x v="1601"/>
    <x v="27"/>
    <s v="Residency Road"/>
  </r>
  <r>
    <x v="4745"/>
    <x v="0"/>
    <n v="3.3"/>
    <n v="4"/>
    <n v="300"/>
    <x v="0"/>
    <x v="0"/>
    <x v="7"/>
    <x v="4"/>
    <s v="Whitefield"/>
  </r>
  <r>
    <x v="4746"/>
    <x v="8"/>
    <n v="3.3"/>
    <n v="5"/>
    <n v="500"/>
    <x v="0"/>
    <x v="0"/>
    <x v="1069"/>
    <x v="25"/>
    <s v="Koramangala 3rd Block"/>
  </r>
  <r>
    <x v="4747"/>
    <x v="0"/>
    <n v="4.3"/>
    <n v="650"/>
    <n v="250"/>
    <x v="1"/>
    <x v="0"/>
    <x v="45"/>
    <x v="1"/>
    <s v="Koramangala 6th Block"/>
  </r>
  <r>
    <x v="4748"/>
    <x v="0"/>
    <n v="2.8"/>
    <n v="40"/>
    <n v="200"/>
    <x v="1"/>
    <x v="0"/>
    <x v="1225"/>
    <x v="2"/>
    <s v="BTM"/>
  </r>
  <r>
    <x v="4749"/>
    <x v="0"/>
    <n v="2.8"/>
    <n v="40"/>
    <n v="100"/>
    <x v="1"/>
    <x v="0"/>
    <x v="0"/>
    <x v="0"/>
    <s v="Sarjapur Road"/>
  </r>
  <r>
    <x v="4750"/>
    <x v="13"/>
    <n v="3.7"/>
    <n v="25"/>
    <n v="300"/>
    <x v="0"/>
    <x v="0"/>
    <x v="120"/>
    <x v="25"/>
    <s v="Koramangala 7th Block"/>
  </r>
  <r>
    <x v="4751"/>
    <x v="15"/>
    <n v="2.8"/>
    <n v="40"/>
    <n v="150"/>
    <x v="1"/>
    <x v="0"/>
    <x v="43"/>
    <x v="2"/>
    <s v="CV Raman Nagar"/>
  </r>
  <r>
    <x v="4752"/>
    <x v="0"/>
    <n v="3.3"/>
    <n v="4"/>
    <n v="400"/>
    <x v="0"/>
    <x v="0"/>
    <x v="57"/>
    <x v="4"/>
    <s v="Whitefield"/>
  </r>
  <r>
    <x v="4753"/>
    <x v="5"/>
    <n v="4.0999999999999996"/>
    <n v="115"/>
    <n v="3000"/>
    <x v="0"/>
    <x v="0"/>
    <x v="1602"/>
    <x v="6"/>
    <s v="MG Road"/>
  </r>
  <r>
    <x v="4754"/>
    <x v="15"/>
    <n v="3.2"/>
    <n v="4"/>
    <n v="200"/>
    <x v="0"/>
    <x v="0"/>
    <x v="166"/>
    <x v="7"/>
    <s v="Electronic City"/>
  </r>
  <r>
    <x v="4755"/>
    <x v="0"/>
    <n v="4"/>
    <n v="130"/>
    <n v="200"/>
    <x v="0"/>
    <x v="0"/>
    <x v="45"/>
    <x v="11"/>
    <s v="Banaswadi"/>
  </r>
  <r>
    <x v="4756"/>
    <x v="0"/>
    <n v="3.1"/>
    <n v="9"/>
    <n v="100"/>
    <x v="0"/>
    <x v="0"/>
    <x v="45"/>
    <x v="16"/>
    <s v="Frazer Town"/>
  </r>
  <r>
    <x v="4757"/>
    <x v="8"/>
    <n v="3.7"/>
    <n v="17"/>
    <n v="300"/>
    <x v="0"/>
    <x v="0"/>
    <x v="1603"/>
    <x v="25"/>
    <s v="Koramangala 8th Block"/>
  </r>
  <r>
    <x v="4758"/>
    <x v="17"/>
    <n v="4.4000000000000004"/>
    <n v="356"/>
    <n v="150"/>
    <x v="0"/>
    <x v="0"/>
    <x v="187"/>
    <x v="5"/>
    <s v="Banashankari"/>
  </r>
  <r>
    <x v="4759"/>
    <x v="0"/>
    <n v="3.3"/>
    <n v="29"/>
    <n v="200"/>
    <x v="0"/>
    <x v="0"/>
    <x v="45"/>
    <x v="9"/>
    <s v="Wilson Garden"/>
  </r>
  <r>
    <x v="4760"/>
    <x v="2"/>
    <n v="3.7"/>
    <n v="76"/>
    <n v="700"/>
    <x v="1"/>
    <x v="0"/>
    <x v="83"/>
    <x v="18"/>
    <s v="HSR"/>
  </r>
  <r>
    <x v="4761"/>
    <x v="15"/>
    <n v="3.5"/>
    <n v="6"/>
    <n v="300"/>
    <x v="0"/>
    <x v="0"/>
    <x v="224"/>
    <x v="0"/>
    <s v="Bellandur"/>
  </r>
  <r>
    <x v="4762"/>
    <x v="0"/>
    <n v="3.2"/>
    <n v="41"/>
    <n v="300"/>
    <x v="1"/>
    <x v="0"/>
    <x v="7"/>
    <x v="13"/>
    <s v="Indiranagar"/>
  </r>
  <r>
    <x v="4763"/>
    <x v="2"/>
    <n v="3.9"/>
    <n v="823"/>
    <n v="550"/>
    <x v="1"/>
    <x v="0"/>
    <x v="154"/>
    <x v="1"/>
    <s v="Koramangala 5th Block"/>
  </r>
  <r>
    <x v="4764"/>
    <x v="56"/>
    <n v="3.7"/>
    <n v="36"/>
    <n v="600"/>
    <x v="0"/>
    <x v="0"/>
    <x v="181"/>
    <x v="18"/>
    <s v="HSR"/>
  </r>
  <r>
    <x v="4765"/>
    <x v="0"/>
    <n v="4.0999999999999996"/>
    <n v="150"/>
    <n v="200"/>
    <x v="1"/>
    <x v="0"/>
    <x v="65"/>
    <x v="7"/>
    <s v="Electronic City"/>
  </r>
  <r>
    <x v="4766"/>
    <x v="14"/>
    <n v="3.7"/>
    <n v="23"/>
    <n v="250"/>
    <x v="0"/>
    <x v="0"/>
    <x v="28"/>
    <x v="13"/>
    <s v="Lavelle Road"/>
  </r>
  <r>
    <x v="4767"/>
    <x v="0"/>
    <n v="3.4"/>
    <n v="6"/>
    <n v="400"/>
    <x v="0"/>
    <x v="0"/>
    <x v="565"/>
    <x v="25"/>
    <s v="Koramangala 6th Block"/>
  </r>
  <r>
    <x v="4768"/>
    <x v="2"/>
    <n v="4.3"/>
    <n v="2039"/>
    <n v="1500"/>
    <x v="1"/>
    <x v="1"/>
    <x v="1604"/>
    <x v="6"/>
    <s v="MG Road"/>
  </r>
  <r>
    <x v="4769"/>
    <x v="2"/>
    <n v="3.9"/>
    <n v="456"/>
    <n v="600"/>
    <x v="1"/>
    <x v="0"/>
    <x v="1605"/>
    <x v="6"/>
    <s v="Domlur"/>
  </r>
  <r>
    <x v="4770"/>
    <x v="0"/>
    <n v="4"/>
    <n v="51"/>
    <n v="500"/>
    <x v="1"/>
    <x v="0"/>
    <x v="0"/>
    <x v="1"/>
    <s v="Koramangala 5th Block"/>
  </r>
  <r>
    <x v="4771"/>
    <x v="0"/>
    <n v="3.4"/>
    <n v="9"/>
    <n v="200"/>
    <x v="1"/>
    <x v="0"/>
    <x v="20"/>
    <x v="5"/>
    <s v="Uttarahalli"/>
  </r>
  <r>
    <x v="4772"/>
    <x v="8"/>
    <n v="2.8"/>
    <n v="40"/>
    <n v="650"/>
    <x v="1"/>
    <x v="0"/>
    <x v="1606"/>
    <x v="4"/>
    <s v="Whitefield"/>
  </r>
  <r>
    <x v="4773"/>
    <x v="0"/>
    <n v="3.5"/>
    <n v="12"/>
    <n v="250"/>
    <x v="0"/>
    <x v="0"/>
    <x v="114"/>
    <x v="1"/>
    <s v="BTM"/>
  </r>
  <r>
    <x v="4774"/>
    <x v="2"/>
    <n v="4.3"/>
    <n v="162"/>
    <n v="800"/>
    <x v="0"/>
    <x v="1"/>
    <x v="1607"/>
    <x v="25"/>
    <s v="Koramangala 4th Block"/>
  </r>
  <r>
    <x v="4775"/>
    <x v="2"/>
    <n v="3.6"/>
    <n v="11"/>
    <n v="500"/>
    <x v="1"/>
    <x v="0"/>
    <x v="1608"/>
    <x v="23"/>
    <s v="Marathahalli"/>
  </r>
  <r>
    <x v="4776"/>
    <x v="8"/>
    <n v="3.3"/>
    <n v="5"/>
    <n v="600"/>
    <x v="0"/>
    <x v="0"/>
    <x v="120"/>
    <x v="0"/>
    <s v="Bellandur"/>
  </r>
  <r>
    <x v="4777"/>
    <x v="0"/>
    <n v="2.8"/>
    <n v="40"/>
    <n v="300"/>
    <x v="0"/>
    <x v="0"/>
    <x v="1609"/>
    <x v="15"/>
    <s v="JP Nagar"/>
  </r>
  <r>
    <x v="4778"/>
    <x v="16"/>
    <n v="4"/>
    <n v="40"/>
    <n v="400"/>
    <x v="0"/>
    <x v="0"/>
    <x v="77"/>
    <x v="1"/>
    <s v="BTM"/>
  </r>
  <r>
    <x v="4779"/>
    <x v="2"/>
    <n v="2.8"/>
    <n v="40"/>
    <n v="800"/>
    <x v="0"/>
    <x v="1"/>
    <x v="1610"/>
    <x v="6"/>
    <s v="Indiranagar"/>
  </r>
  <r>
    <x v="4780"/>
    <x v="0"/>
    <n v="2.8"/>
    <n v="40"/>
    <n v="350"/>
    <x v="0"/>
    <x v="0"/>
    <x v="110"/>
    <x v="23"/>
    <s v="Whitefield"/>
  </r>
  <r>
    <x v="4781"/>
    <x v="0"/>
    <n v="3.7"/>
    <n v="24"/>
    <n v="200"/>
    <x v="0"/>
    <x v="0"/>
    <x v="45"/>
    <x v="16"/>
    <s v="Majestic"/>
  </r>
  <r>
    <x v="4782"/>
    <x v="0"/>
    <n v="3.3"/>
    <n v="47"/>
    <n v="300"/>
    <x v="0"/>
    <x v="0"/>
    <x v="7"/>
    <x v="23"/>
    <s v="Marathahalli"/>
  </r>
  <r>
    <x v="4783"/>
    <x v="2"/>
    <n v="3.4"/>
    <n v="26"/>
    <n v="700"/>
    <x v="0"/>
    <x v="0"/>
    <x v="45"/>
    <x v="9"/>
    <s v="Basavanagudi"/>
  </r>
  <r>
    <x v="4784"/>
    <x v="0"/>
    <n v="3.9"/>
    <n v="51"/>
    <n v="300"/>
    <x v="1"/>
    <x v="0"/>
    <x v="33"/>
    <x v="10"/>
    <s v="Rajajinagar"/>
  </r>
  <r>
    <x v="4785"/>
    <x v="0"/>
    <n v="3.2"/>
    <n v="4"/>
    <n v="400"/>
    <x v="0"/>
    <x v="0"/>
    <x v="202"/>
    <x v="1"/>
    <s v="Bommanahalli"/>
  </r>
  <r>
    <x v="4786"/>
    <x v="2"/>
    <n v="3.9"/>
    <n v="111"/>
    <n v="700"/>
    <x v="0"/>
    <x v="0"/>
    <x v="90"/>
    <x v="5"/>
    <s v="Basavanagudi"/>
  </r>
  <r>
    <x v="4787"/>
    <x v="1"/>
    <n v="4"/>
    <n v="238"/>
    <n v="500"/>
    <x v="1"/>
    <x v="0"/>
    <x v="1611"/>
    <x v="10"/>
    <s v="New BEL Road"/>
  </r>
  <r>
    <x v="4788"/>
    <x v="0"/>
    <n v="4"/>
    <n v="95"/>
    <n v="400"/>
    <x v="0"/>
    <x v="0"/>
    <x v="49"/>
    <x v="21"/>
    <s v="New BEL Road"/>
  </r>
  <r>
    <x v="4789"/>
    <x v="0"/>
    <n v="2.9"/>
    <n v="14"/>
    <n v="300"/>
    <x v="0"/>
    <x v="0"/>
    <x v="35"/>
    <x v="10"/>
    <s v="Seshadripuram"/>
  </r>
  <r>
    <x v="4790"/>
    <x v="0"/>
    <n v="3.5"/>
    <n v="10"/>
    <n v="300"/>
    <x v="1"/>
    <x v="0"/>
    <x v="49"/>
    <x v="10"/>
    <s v="Yelahanka"/>
  </r>
  <r>
    <x v="4791"/>
    <x v="0"/>
    <n v="3.7"/>
    <n v="170"/>
    <n v="200"/>
    <x v="1"/>
    <x v="0"/>
    <x v="605"/>
    <x v="2"/>
    <s v="JP Nagar"/>
  </r>
  <r>
    <x v="4792"/>
    <x v="15"/>
    <n v="3.2"/>
    <n v="70"/>
    <n v="250"/>
    <x v="1"/>
    <x v="0"/>
    <x v="43"/>
    <x v="10"/>
    <s v="New BEL Road"/>
  </r>
  <r>
    <x v="4793"/>
    <x v="2"/>
    <n v="3.5"/>
    <n v="13"/>
    <n v="500"/>
    <x v="1"/>
    <x v="0"/>
    <x v="35"/>
    <x v="4"/>
    <s v="KR Puram"/>
  </r>
  <r>
    <x v="4794"/>
    <x v="0"/>
    <n v="3.2"/>
    <n v="7"/>
    <n v="400"/>
    <x v="1"/>
    <x v="0"/>
    <x v="1612"/>
    <x v="1"/>
    <s v="BTM"/>
  </r>
  <r>
    <x v="4795"/>
    <x v="9"/>
    <n v="3.2"/>
    <n v="4"/>
    <n v="150"/>
    <x v="1"/>
    <x v="0"/>
    <x v="43"/>
    <x v="4"/>
    <s v="Whitefield"/>
  </r>
  <r>
    <x v="4796"/>
    <x v="0"/>
    <n v="3.3"/>
    <n v="7"/>
    <n v="300"/>
    <x v="1"/>
    <x v="0"/>
    <x v="177"/>
    <x v="7"/>
    <s v="Electronic City"/>
  </r>
  <r>
    <x v="4797"/>
    <x v="2"/>
    <n v="4.3"/>
    <n v="322"/>
    <n v="400"/>
    <x v="1"/>
    <x v="0"/>
    <x v="45"/>
    <x v="5"/>
    <s v="Jayanagar"/>
  </r>
  <r>
    <x v="4798"/>
    <x v="8"/>
    <n v="3.6"/>
    <n v="67"/>
    <n v="300"/>
    <x v="1"/>
    <x v="0"/>
    <x v="335"/>
    <x v="6"/>
    <s v="Indiranagar"/>
  </r>
  <r>
    <x v="4799"/>
    <x v="7"/>
    <n v="3.5"/>
    <n v="10"/>
    <n v="1000"/>
    <x v="0"/>
    <x v="0"/>
    <x v="7"/>
    <x v="7"/>
    <s v="Electronic City"/>
  </r>
  <r>
    <x v="4800"/>
    <x v="12"/>
    <n v="3"/>
    <n v="25"/>
    <n v="2300"/>
    <x v="0"/>
    <x v="0"/>
    <x v="788"/>
    <x v="25"/>
    <s v="Koramangala 6th Block"/>
  </r>
  <r>
    <x v="4801"/>
    <x v="16"/>
    <n v="3.7"/>
    <n v="74"/>
    <n v="200"/>
    <x v="1"/>
    <x v="0"/>
    <x v="599"/>
    <x v="1"/>
    <s v="HSR"/>
  </r>
  <r>
    <x v="4802"/>
    <x v="0"/>
    <n v="3.8"/>
    <n v="20"/>
    <n v="400"/>
    <x v="1"/>
    <x v="0"/>
    <x v="35"/>
    <x v="17"/>
    <s v="Sarjapur Road"/>
  </r>
  <r>
    <x v="4803"/>
    <x v="0"/>
    <n v="4"/>
    <n v="407"/>
    <n v="400"/>
    <x v="0"/>
    <x v="0"/>
    <x v="116"/>
    <x v="12"/>
    <s v="Basaveshwara Nagar"/>
  </r>
  <r>
    <x v="4804"/>
    <x v="0"/>
    <n v="3.9"/>
    <n v="156"/>
    <n v="300"/>
    <x v="0"/>
    <x v="0"/>
    <x v="33"/>
    <x v="10"/>
    <s v="Yeshwantpur"/>
  </r>
  <r>
    <x v="4805"/>
    <x v="0"/>
    <n v="2.8"/>
    <n v="40"/>
    <n v="200"/>
    <x v="0"/>
    <x v="0"/>
    <x v="33"/>
    <x v="2"/>
    <s v="Bannerghatta Road"/>
  </r>
  <r>
    <x v="4806"/>
    <x v="2"/>
    <n v="3.8"/>
    <n v="33"/>
    <m/>
    <x v="0"/>
    <x v="0"/>
    <x v="7"/>
    <x v="13"/>
    <s v="Koramangala 8th Block"/>
  </r>
  <r>
    <x v="4807"/>
    <x v="3"/>
    <n v="2.8"/>
    <n v="40"/>
    <n v="250"/>
    <x v="0"/>
    <x v="0"/>
    <x v="122"/>
    <x v="29"/>
    <s v="Shanti Nagar"/>
  </r>
  <r>
    <x v="4808"/>
    <x v="29"/>
    <n v="4.5"/>
    <n v="7854"/>
    <n v="1800"/>
    <x v="0"/>
    <x v="1"/>
    <x v="1613"/>
    <x v="25"/>
    <s v="Koramangala 4th Block"/>
  </r>
  <r>
    <x v="4809"/>
    <x v="2"/>
    <n v="4.2"/>
    <n v="166"/>
    <n v="800"/>
    <x v="1"/>
    <x v="1"/>
    <x v="1614"/>
    <x v="9"/>
    <s v="Jayanagar"/>
  </r>
  <r>
    <x v="4810"/>
    <x v="0"/>
    <n v="2.9"/>
    <n v="49"/>
    <n v="200"/>
    <x v="1"/>
    <x v="0"/>
    <x v="248"/>
    <x v="21"/>
    <s v="Yeshwantpur"/>
  </r>
  <r>
    <x v="4811"/>
    <x v="2"/>
    <n v="3.5"/>
    <n v="116"/>
    <n v="600"/>
    <x v="1"/>
    <x v="0"/>
    <x v="1615"/>
    <x v="0"/>
    <s v="HSR"/>
  </r>
  <r>
    <x v="4812"/>
    <x v="7"/>
    <n v="4.3"/>
    <n v="956"/>
    <n v="1000"/>
    <x v="0"/>
    <x v="1"/>
    <x v="1616"/>
    <x v="1"/>
    <s v="Bannerghatta Road"/>
  </r>
  <r>
    <x v="4813"/>
    <x v="0"/>
    <n v="3.4"/>
    <n v="17"/>
    <n v="200"/>
    <x v="1"/>
    <x v="0"/>
    <x v="96"/>
    <x v="24"/>
    <s v="BTM"/>
  </r>
  <r>
    <x v="4814"/>
    <x v="0"/>
    <n v="4.0999999999999996"/>
    <n v="673"/>
    <n v="200"/>
    <x v="1"/>
    <x v="0"/>
    <x v="303"/>
    <x v="23"/>
    <s v="Marathahalli"/>
  </r>
  <r>
    <x v="4815"/>
    <x v="1"/>
    <n v="3.7"/>
    <n v="126"/>
    <n v="700"/>
    <x v="1"/>
    <x v="0"/>
    <x v="646"/>
    <x v="10"/>
    <s v="New BEL Road"/>
  </r>
  <r>
    <x v="4816"/>
    <x v="0"/>
    <n v="3.6"/>
    <n v="25"/>
    <n v="400"/>
    <x v="0"/>
    <x v="0"/>
    <x v="1617"/>
    <x v="7"/>
    <s v="Electronic City"/>
  </r>
  <r>
    <x v="4817"/>
    <x v="2"/>
    <n v="4.0999999999999996"/>
    <n v="532"/>
    <n v="1000"/>
    <x v="1"/>
    <x v="1"/>
    <x v="869"/>
    <x v="10"/>
    <s v="Sadashiv Nagar"/>
  </r>
  <r>
    <x v="4818"/>
    <x v="0"/>
    <n v="4.2"/>
    <n v="444"/>
    <n v="100"/>
    <x v="1"/>
    <x v="0"/>
    <x v="45"/>
    <x v="5"/>
    <s v="Basavanagudi"/>
  </r>
  <r>
    <x v="4819"/>
    <x v="15"/>
    <n v="3"/>
    <n v="22"/>
    <n v="250"/>
    <x v="0"/>
    <x v="0"/>
    <x v="187"/>
    <x v="7"/>
    <s v="Electronic City"/>
  </r>
  <r>
    <x v="4820"/>
    <x v="16"/>
    <n v="3.6"/>
    <n v="16"/>
    <n v="150"/>
    <x v="1"/>
    <x v="0"/>
    <x v="559"/>
    <x v="1"/>
    <s v="HSR"/>
  </r>
  <r>
    <x v="4821"/>
    <x v="2"/>
    <n v="2.8"/>
    <n v="40"/>
    <n v="700"/>
    <x v="1"/>
    <x v="1"/>
    <x v="7"/>
    <x v="4"/>
    <s v="Whitefield"/>
  </r>
  <r>
    <x v="4822"/>
    <x v="2"/>
    <n v="4"/>
    <n v="165"/>
    <n v="500"/>
    <x v="1"/>
    <x v="0"/>
    <x v="7"/>
    <x v="11"/>
    <s v="Nagawara"/>
  </r>
  <r>
    <x v="4823"/>
    <x v="0"/>
    <n v="3.7"/>
    <n v="10"/>
    <n v="400"/>
    <x v="1"/>
    <x v="0"/>
    <x v="7"/>
    <x v="7"/>
    <s v="Electronic City"/>
  </r>
  <r>
    <x v="4824"/>
    <x v="0"/>
    <n v="3.8"/>
    <n v="29"/>
    <n v="450"/>
    <x v="0"/>
    <x v="0"/>
    <x v="7"/>
    <x v="3"/>
    <s v="Marathahalli"/>
  </r>
  <r>
    <x v="4825"/>
    <x v="0"/>
    <n v="3.3"/>
    <n v="4"/>
    <n v="400"/>
    <x v="1"/>
    <x v="0"/>
    <x v="7"/>
    <x v="3"/>
    <s v="Whitefield"/>
  </r>
  <r>
    <x v="4826"/>
    <x v="2"/>
    <n v="3"/>
    <n v="38"/>
    <n v="450"/>
    <x v="1"/>
    <x v="0"/>
    <x v="7"/>
    <x v="0"/>
    <s v="HSR"/>
  </r>
  <r>
    <x v="4827"/>
    <x v="2"/>
    <n v="4.8"/>
    <n v="650"/>
    <n v="2000"/>
    <x v="1"/>
    <x v="0"/>
    <x v="7"/>
    <x v="4"/>
    <s v="Whitefield"/>
  </r>
  <r>
    <x v="4828"/>
    <x v="0"/>
    <n v="3.2"/>
    <n v="31"/>
    <n v="350"/>
    <x v="1"/>
    <x v="0"/>
    <x v="7"/>
    <x v="4"/>
    <s v="Whitefield"/>
  </r>
  <r>
    <x v="4829"/>
    <x v="2"/>
    <n v="3.8"/>
    <n v="323"/>
    <n v="650"/>
    <x v="1"/>
    <x v="0"/>
    <x v="965"/>
    <x v="10"/>
    <s v="Malleshwaram"/>
  </r>
  <r>
    <x v="4830"/>
    <x v="0"/>
    <n v="2.8"/>
    <n v="122"/>
    <n v="400"/>
    <x v="1"/>
    <x v="0"/>
    <x v="7"/>
    <x v="3"/>
    <s v="Bellandur"/>
  </r>
  <r>
    <x v="4831"/>
    <x v="41"/>
    <n v="4.2"/>
    <n v="416"/>
    <n v="1600"/>
    <x v="1"/>
    <x v="0"/>
    <x v="7"/>
    <x v="23"/>
    <s v="Whitefield"/>
  </r>
  <r>
    <x v="4832"/>
    <x v="0"/>
    <n v="3.6"/>
    <n v="31"/>
    <n v="400"/>
    <x v="0"/>
    <x v="0"/>
    <x v="36"/>
    <x v="4"/>
    <s v="KR Puram"/>
  </r>
  <r>
    <x v="4833"/>
    <x v="2"/>
    <n v="3.8"/>
    <n v="38"/>
    <n v="400"/>
    <x v="1"/>
    <x v="0"/>
    <x v="7"/>
    <x v="1"/>
    <s v="Koramangala 1st Block"/>
  </r>
  <r>
    <x v="4834"/>
    <x v="8"/>
    <n v="3.2"/>
    <n v="9"/>
    <n v="300"/>
    <x v="1"/>
    <x v="0"/>
    <x v="7"/>
    <x v="0"/>
    <s v="Bellandur"/>
  </r>
  <r>
    <x v="4835"/>
    <x v="0"/>
    <n v="3.9"/>
    <n v="201"/>
    <n v="250"/>
    <x v="1"/>
    <x v="0"/>
    <x v="36"/>
    <x v="2"/>
    <s v="Bannerghatta Road"/>
  </r>
  <r>
    <x v="4836"/>
    <x v="0"/>
    <n v="2.4"/>
    <n v="221"/>
    <n v="550"/>
    <x v="0"/>
    <x v="0"/>
    <x v="7"/>
    <x v="1"/>
    <s v="BTM"/>
  </r>
  <r>
    <x v="4837"/>
    <x v="0"/>
    <n v="2.9"/>
    <n v="248"/>
    <n v="400"/>
    <x v="1"/>
    <x v="0"/>
    <x v="36"/>
    <x v="0"/>
    <s v="Bellandur"/>
  </r>
  <r>
    <x v="4838"/>
    <x v="18"/>
    <n v="3.6"/>
    <n v="79"/>
    <n v="350"/>
    <x v="0"/>
    <x v="0"/>
    <x v="7"/>
    <x v="16"/>
    <s v="Majestic"/>
  </r>
  <r>
    <x v="4839"/>
    <x v="0"/>
    <n v="2.8"/>
    <n v="40"/>
    <n v="250"/>
    <x v="0"/>
    <x v="0"/>
    <x v="36"/>
    <x v="7"/>
    <s v="Electronic City"/>
  </r>
  <r>
    <x v="4840"/>
    <x v="0"/>
    <n v="3.4"/>
    <n v="11"/>
    <n v="400"/>
    <x v="0"/>
    <x v="0"/>
    <x v="7"/>
    <x v="4"/>
    <s v="Whitefield"/>
  </r>
  <r>
    <x v="4841"/>
    <x v="0"/>
    <n v="3"/>
    <n v="353"/>
    <n v="400"/>
    <x v="1"/>
    <x v="0"/>
    <x v="801"/>
    <x v="2"/>
    <s v="JP Nagar"/>
  </r>
  <r>
    <x v="4842"/>
    <x v="0"/>
    <n v="3.4"/>
    <n v="21"/>
    <n v="400"/>
    <x v="1"/>
    <x v="0"/>
    <x v="122"/>
    <x v="3"/>
    <s v="Marathahalli"/>
  </r>
  <r>
    <x v="4843"/>
    <x v="0"/>
    <n v="3.3"/>
    <n v="200"/>
    <n v="450"/>
    <x v="1"/>
    <x v="0"/>
    <x v="1618"/>
    <x v="0"/>
    <s v="Bellandur"/>
  </r>
  <r>
    <x v="4844"/>
    <x v="0"/>
    <n v="2.9"/>
    <n v="19"/>
    <n v="400"/>
    <x v="1"/>
    <x v="0"/>
    <x v="36"/>
    <x v="18"/>
    <s v="HSR"/>
  </r>
  <r>
    <x v="4845"/>
    <x v="0"/>
    <n v="3.3"/>
    <n v="7"/>
    <n v="400"/>
    <x v="1"/>
    <x v="0"/>
    <x v="7"/>
    <x v="17"/>
    <s v="Bellandur"/>
  </r>
  <r>
    <x v="4846"/>
    <x v="0"/>
    <n v="3"/>
    <n v="12"/>
    <n v="500"/>
    <x v="1"/>
    <x v="0"/>
    <x v="7"/>
    <x v="0"/>
    <s v="Bellandur"/>
  </r>
  <r>
    <x v="4847"/>
    <x v="0"/>
    <n v="3.5"/>
    <n v="40"/>
    <n v="400"/>
    <x v="0"/>
    <x v="0"/>
    <x v="7"/>
    <x v="6"/>
    <s v="Indiranagar"/>
  </r>
  <r>
    <x v="4848"/>
    <x v="0"/>
    <n v="2.8"/>
    <n v="68"/>
    <n v="500"/>
    <x v="1"/>
    <x v="0"/>
    <x v="7"/>
    <x v="4"/>
    <s v="Whitefield"/>
  </r>
  <r>
    <x v="4849"/>
    <x v="2"/>
    <n v="3.8"/>
    <n v="98"/>
    <n v="400"/>
    <x v="1"/>
    <x v="0"/>
    <x v="7"/>
    <x v="1"/>
    <s v="Koramangala 1st Block"/>
  </r>
  <r>
    <x v="4850"/>
    <x v="0"/>
    <n v="3.5"/>
    <n v="378"/>
    <n v="500"/>
    <x v="1"/>
    <x v="0"/>
    <x v="1619"/>
    <x v="0"/>
    <s v="Bellandur"/>
  </r>
  <r>
    <x v="4851"/>
    <x v="8"/>
    <n v="2.8"/>
    <n v="40"/>
    <n v="300"/>
    <x v="0"/>
    <x v="0"/>
    <x v="7"/>
    <x v="0"/>
    <s v="Sarjapur Road"/>
  </r>
  <r>
    <x v="4852"/>
    <x v="0"/>
    <n v="2.9"/>
    <n v="25"/>
    <n v="400"/>
    <x v="1"/>
    <x v="0"/>
    <x v="91"/>
    <x v="4"/>
    <s v="Whitefield"/>
  </r>
  <r>
    <x v="4853"/>
    <x v="0"/>
    <n v="2.8"/>
    <n v="67"/>
    <n v="500"/>
    <x v="1"/>
    <x v="0"/>
    <x v="7"/>
    <x v="23"/>
    <s v="Marathahalli"/>
  </r>
  <r>
    <x v="4854"/>
    <x v="2"/>
    <n v="3.5"/>
    <n v="431"/>
    <n v="800"/>
    <x v="1"/>
    <x v="1"/>
    <x v="7"/>
    <x v="5"/>
    <s v="Jayanagar"/>
  </r>
  <r>
    <x v="4855"/>
    <x v="0"/>
    <n v="3.3"/>
    <n v="238"/>
    <n v="400"/>
    <x v="1"/>
    <x v="0"/>
    <x v="36"/>
    <x v="19"/>
    <s v="RT Nagar"/>
  </r>
  <r>
    <x v="4856"/>
    <x v="2"/>
    <n v="3.9"/>
    <n v="669"/>
    <n v="500"/>
    <x v="1"/>
    <x v="0"/>
    <x v="7"/>
    <x v="2"/>
    <s v="BTM"/>
  </r>
  <r>
    <x v="4857"/>
    <x v="2"/>
    <n v="2.2999999999999998"/>
    <n v="203"/>
    <n v="400"/>
    <x v="0"/>
    <x v="0"/>
    <x v="36"/>
    <x v="3"/>
    <s v="Marathahalli"/>
  </r>
  <r>
    <x v="4858"/>
    <x v="2"/>
    <n v="3.6"/>
    <n v="250"/>
    <n v="700"/>
    <x v="1"/>
    <x v="0"/>
    <x v="36"/>
    <x v="3"/>
    <s v="Kaggadasapura"/>
  </r>
  <r>
    <x v="4859"/>
    <x v="0"/>
    <n v="3.1"/>
    <n v="158"/>
    <n v="450"/>
    <x v="1"/>
    <x v="0"/>
    <x v="120"/>
    <x v="23"/>
    <s v="Brookefield"/>
  </r>
  <r>
    <x v="4860"/>
    <x v="0"/>
    <n v="2.8"/>
    <n v="40"/>
    <n v="400"/>
    <x v="0"/>
    <x v="0"/>
    <x v="7"/>
    <x v="23"/>
    <s v="Brookefield"/>
  </r>
  <r>
    <x v="4861"/>
    <x v="2"/>
    <n v="4.0999999999999996"/>
    <n v="1025"/>
    <n v="1000"/>
    <x v="1"/>
    <x v="1"/>
    <x v="7"/>
    <x v="2"/>
    <s v="Bannerghatta Road"/>
  </r>
  <r>
    <x v="4862"/>
    <x v="0"/>
    <n v="4.0999999999999996"/>
    <n v="141"/>
    <n v="300"/>
    <x v="1"/>
    <x v="0"/>
    <x v="7"/>
    <x v="23"/>
    <s v="Marathahalli"/>
  </r>
  <r>
    <x v="4863"/>
    <x v="0"/>
    <n v="2.8"/>
    <n v="40"/>
    <n v="500"/>
    <x v="1"/>
    <x v="0"/>
    <x v="7"/>
    <x v="2"/>
    <s v="Bannerghatta Road"/>
  </r>
  <r>
    <x v="4864"/>
    <x v="0"/>
    <n v="3.5"/>
    <n v="89"/>
    <n v="250"/>
    <x v="1"/>
    <x v="0"/>
    <x v="36"/>
    <x v="8"/>
    <s v="CV Raman Nagar"/>
  </r>
  <r>
    <x v="4865"/>
    <x v="3"/>
    <n v="2.8"/>
    <n v="40"/>
    <n v="400"/>
    <x v="1"/>
    <x v="0"/>
    <x v="1620"/>
    <x v="7"/>
    <s v="Electronic City"/>
  </r>
  <r>
    <x v="4866"/>
    <x v="7"/>
    <n v="3.9"/>
    <n v="169"/>
    <n v="1700"/>
    <x v="1"/>
    <x v="0"/>
    <x v="7"/>
    <x v="13"/>
    <s v="Richmond Road"/>
  </r>
  <r>
    <x v="4867"/>
    <x v="10"/>
    <n v="2.6"/>
    <n v="60"/>
    <n v="600"/>
    <x v="1"/>
    <x v="0"/>
    <x v="70"/>
    <x v="4"/>
    <s v="Whitefield"/>
  </r>
  <r>
    <x v="4868"/>
    <x v="0"/>
    <n v="3.2"/>
    <n v="4"/>
    <n v="300"/>
    <x v="0"/>
    <x v="0"/>
    <x v="36"/>
    <x v="18"/>
    <s v="HSR"/>
  </r>
  <r>
    <x v="4869"/>
    <x v="2"/>
    <n v="4.0999999999999996"/>
    <n v="237"/>
    <n v="500"/>
    <x v="1"/>
    <x v="0"/>
    <x v="1621"/>
    <x v="25"/>
    <s v="Koramangala 5th Block"/>
  </r>
  <r>
    <x v="4870"/>
    <x v="2"/>
    <n v="3.9"/>
    <n v="211"/>
    <n v="500"/>
    <x v="1"/>
    <x v="0"/>
    <x v="1622"/>
    <x v="5"/>
    <s v="Jayanagar"/>
  </r>
  <r>
    <x v="4871"/>
    <x v="0"/>
    <n v="3.4"/>
    <n v="275"/>
    <n v="450"/>
    <x v="1"/>
    <x v="0"/>
    <x v="920"/>
    <x v="7"/>
    <s v="Electronic City"/>
  </r>
  <r>
    <x v="4872"/>
    <x v="2"/>
    <n v="3.3"/>
    <n v="30"/>
    <n v="850"/>
    <x v="1"/>
    <x v="1"/>
    <x v="1225"/>
    <x v="20"/>
    <s v="Kalyan Nagar"/>
  </r>
  <r>
    <x v="4873"/>
    <x v="1"/>
    <n v="3.9"/>
    <n v="25"/>
    <n v="400"/>
    <x v="0"/>
    <x v="0"/>
    <x v="29"/>
    <x v="0"/>
    <s v="Bellandur"/>
  </r>
  <r>
    <x v="4874"/>
    <x v="8"/>
    <n v="4.4000000000000004"/>
    <n v="457"/>
    <n v="500"/>
    <x v="1"/>
    <x v="0"/>
    <x v="1623"/>
    <x v="6"/>
    <s v="Indiranagar"/>
  </r>
  <r>
    <x v="4875"/>
    <x v="2"/>
    <n v="3.7"/>
    <n v="23"/>
    <n v="400"/>
    <x v="1"/>
    <x v="0"/>
    <x v="36"/>
    <x v="11"/>
    <s v="Banaswadi"/>
  </r>
  <r>
    <x v="4876"/>
    <x v="0"/>
    <n v="3.6"/>
    <n v="20"/>
    <n v="100"/>
    <x v="0"/>
    <x v="0"/>
    <x v="45"/>
    <x v="15"/>
    <s v="JP Nagar"/>
  </r>
  <r>
    <x v="4877"/>
    <x v="2"/>
    <n v="2.8"/>
    <n v="40"/>
    <n v="500"/>
    <x v="0"/>
    <x v="0"/>
    <x v="96"/>
    <x v="21"/>
    <s v="New BEL Road"/>
  </r>
  <r>
    <x v="4878"/>
    <x v="2"/>
    <n v="4.3"/>
    <n v="327"/>
    <n v="800"/>
    <x v="1"/>
    <x v="0"/>
    <x v="88"/>
    <x v="16"/>
    <s v="Church Street"/>
  </r>
  <r>
    <x v="4879"/>
    <x v="0"/>
    <n v="3.3"/>
    <n v="4"/>
    <n v="300"/>
    <x v="0"/>
    <x v="0"/>
    <x v="1624"/>
    <x v="21"/>
    <s v="New BEL Road"/>
  </r>
  <r>
    <x v="4880"/>
    <x v="1"/>
    <n v="4.2"/>
    <n v="166"/>
    <n v="700"/>
    <x v="1"/>
    <x v="0"/>
    <x v="764"/>
    <x v="1"/>
    <s v="Koramangala 4th Block"/>
  </r>
  <r>
    <x v="4881"/>
    <x v="3"/>
    <n v="3.6"/>
    <n v="25"/>
    <n v="500"/>
    <x v="1"/>
    <x v="0"/>
    <x v="62"/>
    <x v="1"/>
    <s v="Ejipura"/>
  </r>
  <r>
    <x v="4882"/>
    <x v="12"/>
    <n v="4.3"/>
    <n v="169"/>
    <n v="1400"/>
    <x v="0"/>
    <x v="1"/>
    <x v="1625"/>
    <x v="7"/>
    <s v="Electronic City"/>
  </r>
  <r>
    <x v="4883"/>
    <x v="0"/>
    <n v="3.1"/>
    <n v="11"/>
    <n v="200"/>
    <x v="0"/>
    <x v="0"/>
    <x v="107"/>
    <x v="13"/>
    <s v="Cunningham Road"/>
  </r>
  <r>
    <x v="4884"/>
    <x v="16"/>
    <n v="3.6"/>
    <n v="21"/>
    <n v="150"/>
    <x v="1"/>
    <x v="0"/>
    <x v="123"/>
    <x v="9"/>
    <s v="Shanti Nagar"/>
  </r>
  <r>
    <x v="4885"/>
    <x v="12"/>
    <n v="4"/>
    <n v="108"/>
    <n v="1300"/>
    <x v="0"/>
    <x v="0"/>
    <x v="1626"/>
    <x v="6"/>
    <s v="Domlur"/>
  </r>
  <r>
    <x v="4886"/>
    <x v="16"/>
    <n v="3.6"/>
    <n v="17"/>
    <n v="150"/>
    <x v="1"/>
    <x v="0"/>
    <x v="559"/>
    <x v="9"/>
    <s v="Jayanagar"/>
  </r>
  <r>
    <x v="4887"/>
    <x v="0"/>
    <n v="2.8"/>
    <n v="40"/>
    <n v="200"/>
    <x v="1"/>
    <x v="0"/>
    <x v="56"/>
    <x v="4"/>
    <s v="Whitefield"/>
  </r>
  <r>
    <x v="4888"/>
    <x v="0"/>
    <n v="3.2"/>
    <n v="4"/>
    <n v="300"/>
    <x v="0"/>
    <x v="0"/>
    <x v="1627"/>
    <x v="0"/>
    <s v="Bellandur"/>
  </r>
  <r>
    <x v="4889"/>
    <x v="0"/>
    <n v="3.9"/>
    <n v="86"/>
    <n v="200"/>
    <x v="1"/>
    <x v="0"/>
    <x v="587"/>
    <x v="16"/>
    <s v="Seshadripuram"/>
  </r>
  <r>
    <x v="4890"/>
    <x v="0"/>
    <n v="3.3"/>
    <n v="17"/>
    <n v="500"/>
    <x v="0"/>
    <x v="0"/>
    <x v="1368"/>
    <x v="0"/>
    <s v="Sarjapur Road"/>
  </r>
  <r>
    <x v="4891"/>
    <x v="4"/>
    <n v="4.2"/>
    <n v="167"/>
    <n v="1400"/>
    <x v="0"/>
    <x v="1"/>
    <x v="26"/>
    <x v="10"/>
    <s v="Race Course Road"/>
  </r>
  <r>
    <x v="4892"/>
    <x v="3"/>
    <n v="3.6"/>
    <n v="56"/>
    <n v="300"/>
    <x v="1"/>
    <x v="0"/>
    <x v="56"/>
    <x v="23"/>
    <s v="Marathahalli"/>
  </r>
  <r>
    <x v="4893"/>
    <x v="0"/>
    <n v="3.4"/>
    <n v="11"/>
    <n v="300"/>
    <x v="0"/>
    <x v="0"/>
    <x v="45"/>
    <x v="13"/>
    <s v="Shanti Nagar"/>
  </r>
  <r>
    <x v="4894"/>
    <x v="15"/>
    <n v="3.7"/>
    <n v="13"/>
    <n v="400"/>
    <x v="0"/>
    <x v="0"/>
    <x v="166"/>
    <x v="26"/>
    <s v="Koramangala 4th Block"/>
  </r>
  <r>
    <x v="4895"/>
    <x v="15"/>
    <n v="3.7"/>
    <n v="13"/>
    <n v="400"/>
    <x v="0"/>
    <x v="0"/>
    <x v="166"/>
    <x v="25"/>
    <s v="Koramangala 4th Block"/>
  </r>
  <r>
    <x v="4896"/>
    <x v="2"/>
    <n v="3.8"/>
    <n v="297"/>
    <n v="1200"/>
    <x v="1"/>
    <x v="1"/>
    <x v="18"/>
    <x v="13"/>
    <s v="Indiranagar"/>
  </r>
  <r>
    <x v="4897"/>
    <x v="0"/>
    <n v="3.6"/>
    <n v="22"/>
    <n v="300"/>
    <x v="0"/>
    <x v="0"/>
    <x v="54"/>
    <x v="5"/>
    <s v="Banashankari"/>
  </r>
  <r>
    <x v="4898"/>
    <x v="0"/>
    <n v="3.6"/>
    <n v="49"/>
    <n v="300"/>
    <x v="1"/>
    <x v="0"/>
    <x v="65"/>
    <x v="23"/>
    <s v="Brookefield"/>
  </r>
  <r>
    <x v="4899"/>
    <x v="3"/>
    <n v="2.8"/>
    <n v="40"/>
    <n v="300"/>
    <x v="0"/>
    <x v="0"/>
    <x v="572"/>
    <x v="6"/>
    <s v="Indiranagar"/>
  </r>
  <r>
    <x v="4900"/>
    <x v="8"/>
    <n v="4.3"/>
    <n v="264"/>
    <n v="400"/>
    <x v="1"/>
    <x v="0"/>
    <x v="548"/>
    <x v="6"/>
    <s v="Jeevan Bhima Nagar"/>
  </r>
  <r>
    <x v="4901"/>
    <x v="3"/>
    <n v="3.3"/>
    <n v="4"/>
    <n v="350"/>
    <x v="1"/>
    <x v="0"/>
    <x v="54"/>
    <x v="21"/>
    <s v="Sahakara Nagar"/>
  </r>
  <r>
    <x v="4902"/>
    <x v="0"/>
    <n v="3.2"/>
    <n v="9"/>
    <n v="450"/>
    <x v="1"/>
    <x v="0"/>
    <x v="248"/>
    <x v="10"/>
    <s v="Rajajinagar"/>
  </r>
  <r>
    <x v="4903"/>
    <x v="0"/>
    <n v="3.3"/>
    <n v="244"/>
    <n v="400"/>
    <x v="1"/>
    <x v="0"/>
    <x v="169"/>
    <x v="23"/>
    <s v="Brookefield"/>
  </r>
  <r>
    <x v="4904"/>
    <x v="2"/>
    <n v="3.3"/>
    <n v="6"/>
    <n v="500"/>
    <x v="0"/>
    <x v="0"/>
    <x v="248"/>
    <x v="11"/>
    <s v="Banaswadi"/>
  </r>
  <r>
    <x v="4905"/>
    <x v="1"/>
    <n v="2.4"/>
    <n v="127"/>
    <n v="600"/>
    <x v="1"/>
    <x v="0"/>
    <x v="500"/>
    <x v="6"/>
    <s v="Indiranagar"/>
  </r>
  <r>
    <x v="4906"/>
    <x v="3"/>
    <n v="3.7"/>
    <n v="28"/>
    <n v="600"/>
    <x v="1"/>
    <x v="0"/>
    <x v="1628"/>
    <x v="1"/>
    <s v="Koramangala 5th Block"/>
  </r>
  <r>
    <x v="4907"/>
    <x v="0"/>
    <n v="3.9"/>
    <n v="385"/>
    <n v="300"/>
    <x v="1"/>
    <x v="0"/>
    <x v="588"/>
    <x v="23"/>
    <s v="Whitefield"/>
  </r>
  <r>
    <x v="4908"/>
    <x v="0"/>
    <n v="3.2"/>
    <n v="4"/>
    <n v="250"/>
    <x v="0"/>
    <x v="0"/>
    <x v="35"/>
    <x v="11"/>
    <s v="Banaswadi"/>
  </r>
  <r>
    <x v="4909"/>
    <x v="0"/>
    <n v="4.4000000000000004"/>
    <n v="222"/>
    <n v="150"/>
    <x v="0"/>
    <x v="0"/>
    <x v="45"/>
    <x v="18"/>
    <s v="HSR"/>
  </r>
  <r>
    <x v="4910"/>
    <x v="0"/>
    <n v="3.7"/>
    <n v="20"/>
    <n v="200"/>
    <x v="0"/>
    <x v="0"/>
    <x v="45"/>
    <x v="1"/>
    <s v="Jayanagar"/>
  </r>
  <r>
    <x v="4911"/>
    <x v="0"/>
    <n v="3.5"/>
    <n v="13"/>
    <n v="450"/>
    <x v="0"/>
    <x v="0"/>
    <x v="92"/>
    <x v="7"/>
    <s v="Electronic City"/>
  </r>
  <r>
    <x v="4912"/>
    <x v="2"/>
    <n v="3.9"/>
    <n v="233"/>
    <n v="800"/>
    <x v="1"/>
    <x v="0"/>
    <x v="1629"/>
    <x v="5"/>
    <s v="Jayanagar"/>
  </r>
  <r>
    <x v="4913"/>
    <x v="0"/>
    <n v="3.1"/>
    <n v="94"/>
    <n v="350"/>
    <x v="1"/>
    <x v="0"/>
    <x v="1630"/>
    <x v="10"/>
    <s v="Rajajinagar"/>
  </r>
  <r>
    <x v="4914"/>
    <x v="1"/>
    <n v="3.1"/>
    <n v="64"/>
    <n v="600"/>
    <x v="1"/>
    <x v="0"/>
    <x v="29"/>
    <x v="7"/>
    <s v="Electronic City"/>
  </r>
  <r>
    <x v="4915"/>
    <x v="0"/>
    <m/>
    <n v="40"/>
    <n v="200"/>
    <x v="0"/>
    <x v="0"/>
    <x v="0"/>
    <x v="26"/>
    <s v="Marathahalli"/>
  </r>
  <r>
    <x v="4916"/>
    <x v="2"/>
    <n v="2.6"/>
    <n v="307"/>
    <n v="700"/>
    <x v="1"/>
    <x v="0"/>
    <x v="362"/>
    <x v="9"/>
    <s v="Shanti Nagar"/>
  </r>
  <r>
    <x v="4917"/>
    <x v="0"/>
    <n v="3.8"/>
    <n v="283"/>
    <n v="400"/>
    <x v="1"/>
    <x v="0"/>
    <x v="163"/>
    <x v="1"/>
    <s v="HSR"/>
  </r>
  <r>
    <x v="4918"/>
    <x v="0"/>
    <n v="3.3"/>
    <n v="4"/>
    <n v="300"/>
    <x v="0"/>
    <x v="0"/>
    <x v="1631"/>
    <x v="19"/>
    <s v="Frazer Town"/>
  </r>
  <r>
    <x v="4919"/>
    <x v="2"/>
    <n v="3.9"/>
    <n v="169"/>
    <n v="600"/>
    <x v="0"/>
    <x v="0"/>
    <x v="1632"/>
    <x v="27"/>
    <s v="Frazer Town"/>
  </r>
  <r>
    <x v="4920"/>
    <x v="0"/>
    <n v="2.8"/>
    <n v="40"/>
    <n v="500"/>
    <x v="1"/>
    <x v="0"/>
    <x v="91"/>
    <x v="10"/>
    <s v="Rajajinagar"/>
  </r>
  <r>
    <x v="4921"/>
    <x v="2"/>
    <n v="3.7"/>
    <n v="47"/>
    <n v="800"/>
    <x v="1"/>
    <x v="0"/>
    <x v="767"/>
    <x v="1"/>
    <s v="Koramangala 6th Block"/>
  </r>
  <r>
    <x v="4922"/>
    <x v="0"/>
    <n v="3.5"/>
    <n v="15"/>
    <n v="450"/>
    <x v="1"/>
    <x v="0"/>
    <x v="49"/>
    <x v="23"/>
    <s v="Marathahalli"/>
  </r>
  <r>
    <x v="4923"/>
    <x v="0"/>
    <n v="3.5"/>
    <n v="12"/>
    <n v="250"/>
    <x v="1"/>
    <x v="0"/>
    <x v="36"/>
    <x v="1"/>
    <s v="Ejipura"/>
  </r>
  <r>
    <x v="4924"/>
    <x v="17"/>
    <n v="2.8"/>
    <n v="40"/>
    <n v="200"/>
    <x v="0"/>
    <x v="0"/>
    <x v="52"/>
    <x v="23"/>
    <s v="Whitefield"/>
  </r>
  <r>
    <x v="4925"/>
    <x v="3"/>
    <n v="3.4"/>
    <n v="20"/>
    <n v="250"/>
    <x v="1"/>
    <x v="0"/>
    <x v="248"/>
    <x v="0"/>
    <s v="Marathahalli"/>
  </r>
  <r>
    <x v="4926"/>
    <x v="0"/>
    <n v="3.7"/>
    <n v="49"/>
    <n v="300"/>
    <x v="0"/>
    <x v="0"/>
    <x v="78"/>
    <x v="12"/>
    <s v="Magadi Road"/>
  </r>
  <r>
    <x v="4927"/>
    <x v="0"/>
    <n v="2.8"/>
    <n v="79"/>
    <n v="300"/>
    <x v="0"/>
    <x v="0"/>
    <x v="188"/>
    <x v="8"/>
    <s v="Domlur"/>
  </r>
  <r>
    <x v="4928"/>
    <x v="0"/>
    <n v="3.2"/>
    <n v="5"/>
    <n v="100"/>
    <x v="1"/>
    <x v="0"/>
    <x v="7"/>
    <x v="22"/>
    <s v="Basavanagudi"/>
  </r>
  <r>
    <x v="4929"/>
    <x v="17"/>
    <n v="3.2"/>
    <n v="4"/>
    <n v="150"/>
    <x v="1"/>
    <x v="0"/>
    <x v="187"/>
    <x v="17"/>
    <s v="Sarjapur Road"/>
  </r>
  <r>
    <x v="4930"/>
    <x v="0"/>
    <n v="4"/>
    <n v="170"/>
    <n v="350"/>
    <x v="0"/>
    <x v="0"/>
    <x v="1633"/>
    <x v="7"/>
    <s v="Electronic City"/>
  </r>
  <r>
    <x v="4931"/>
    <x v="2"/>
    <n v="4"/>
    <n v="465"/>
    <n v="600"/>
    <x v="1"/>
    <x v="0"/>
    <x v="116"/>
    <x v="5"/>
    <s v="Jayanagar"/>
  </r>
  <r>
    <x v="4932"/>
    <x v="0"/>
    <n v="2.8"/>
    <n v="40"/>
    <n v="200"/>
    <x v="0"/>
    <x v="0"/>
    <x v="7"/>
    <x v="15"/>
    <s v="JP Nagar"/>
  </r>
  <r>
    <x v="4933"/>
    <x v="2"/>
    <n v="3.8"/>
    <n v="741"/>
    <n v="900"/>
    <x v="1"/>
    <x v="1"/>
    <x v="7"/>
    <x v="23"/>
    <s v="Whitefield"/>
  </r>
  <r>
    <x v="4934"/>
    <x v="2"/>
    <n v="3.5"/>
    <n v="59"/>
    <n v="700"/>
    <x v="1"/>
    <x v="1"/>
    <x v="1376"/>
    <x v="1"/>
    <s v="HSR"/>
  </r>
  <r>
    <x v="4935"/>
    <x v="3"/>
    <n v="2.8"/>
    <n v="40"/>
    <n v="600"/>
    <x v="1"/>
    <x v="0"/>
    <x v="36"/>
    <x v="18"/>
    <s v="South Bangalore"/>
  </r>
  <r>
    <x v="4936"/>
    <x v="54"/>
    <n v="2.7"/>
    <n v="21"/>
    <n v="250"/>
    <x v="1"/>
    <x v="0"/>
    <x v="1634"/>
    <x v="17"/>
    <s v="Sarjapur Road"/>
  </r>
  <r>
    <x v="4937"/>
    <x v="0"/>
    <n v="3.9"/>
    <n v="314"/>
    <n v="300"/>
    <x v="1"/>
    <x v="0"/>
    <x v="791"/>
    <x v="9"/>
    <s v="Jayanagar"/>
  </r>
  <r>
    <x v="4938"/>
    <x v="0"/>
    <n v="3.7"/>
    <n v="27"/>
    <n v="500"/>
    <x v="1"/>
    <x v="0"/>
    <x v="1635"/>
    <x v="1"/>
    <s v="BTM"/>
  </r>
  <r>
    <x v="4939"/>
    <x v="0"/>
    <n v="3"/>
    <n v="22"/>
    <n v="300"/>
    <x v="1"/>
    <x v="0"/>
    <x v="7"/>
    <x v="3"/>
    <s v="Marathahalli"/>
  </r>
  <r>
    <x v="4940"/>
    <x v="0"/>
    <n v="3.6"/>
    <n v="10"/>
    <n v="500"/>
    <x v="0"/>
    <x v="0"/>
    <x v="70"/>
    <x v="3"/>
    <s v="Brookefield"/>
  </r>
  <r>
    <x v="4941"/>
    <x v="0"/>
    <n v="3.6"/>
    <n v="13"/>
    <n v="100"/>
    <x v="0"/>
    <x v="0"/>
    <x v="20"/>
    <x v="9"/>
    <s v="Jayanagar"/>
  </r>
  <r>
    <x v="4942"/>
    <x v="0"/>
    <n v="3.8"/>
    <n v="24"/>
    <n v="200"/>
    <x v="0"/>
    <x v="0"/>
    <x v="83"/>
    <x v="3"/>
    <s v="Marathahalli"/>
  </r>
  <r>
    <x v="4943"/>
    <x v="0"/>
    <n v="3.6"/>
    <n v="14"/>
    <n v="150"/>
    <x v="0"/>
    <x v="0"/>
    <x v="45"/>
    <x v="13"/>
    <s v="Shivajinagar"/>
  </r>
  <r>
    <x v="4944"/>
    <x v="2"/>
    <n v="4"/>
    <n v="378"/>
    <n v="850"/>
    <x v="1"/>
    <x v="1"/>
    <x v="1546"/>
    <x v="13"/>
    <s v="Cunningham Road"/>
  </r>
  <r>
    <x v="4945"/>
    <x v="0"/>
    <n v="3"/>
    <n v="29"/>
    <n v="200"/>
    <x v="0"/>
    <x v="0"/>
    <x v="1559"/>
    <x v="7"/>
    <s v="Electronic City"/>
  </r>
  <r>
    <x v="4946"/>
    <x v="0"/>
    <n v="3.9"/>
    <n v="39"/>
    <n v="250"/>
    <x v="1"/>
    <x v="0"/>
    <x v="1636"/>
    <x v="23"/>
    <s v="Brookefield"/>
  </r>
  <r>
    <x v="4947"/>
    <x v="0"/>
    <n v="2.9"/>
    <n v="25"/>
    <n v="250"/>
    <x v="1"/>
    <x v="0"/>
    <x v="123"/>
    <x v="16"/>
    <s v="Residency Road"/>
  </r>
  <r>
    <x v="4948"/>
    <x v="0"/>
    <n v="3.1"/>
    <n v="25"/>
    <n v="150"/>
    <x v="1"/>
    <x v="0"/>
    <x v="776"/>
    <x v="0"/>
    <s v="Sarjapur Road"/>
  </r>
  <r>
    <x v="4949"/>
    <x v="0"/>
    <n v="2.8"/>
    <n v="40"/>
    <n v="100"/>
    <x v="0"/>
    <x v="0"/>
    <x v="20"/>
    <x v="2"/>
    <s v="BTM"/>
  </r>
  <r>
    <x v="4950"/>
    <x v="0"/>
    <n v="3.7"/>
    <n v="434"/>
    <n v="400"/>
    <x v="1"/>
    <x v="0"/>
    <x v="33"/>
    <x v="1"/>
    <s v="Koramangala 4th Block"/>
  </r>
  <r>
    <x v="4951"/>
    <x v="0"/>
    <n v="4.2"/>
    <n v="725"/>
    <n v="350"/>
    <x v="0"/>
    <x v="0"/>
    <x v="49"/>
    <x v="5"/>
    <s v="Jayanagar"/>
  </r>
  <r>
    <x v="4952"/>
    <x v="0"/>
    <n v="3.3"/>
    <n v="38"/>
    <n v="150"/>
    <x v="0"/>
    <x v="0"/>
    <x v="45"/>
    <x v="20"/>
    <s v="Banaswadi"/>
  </r>
  <r>
    <x v="4953"/>
    <x v="0"/>
    <n v="2.9"/>
    <n v="313"/>
    <n v="450"/>
    <x v="1"/>
    <x v="0"/>
    <x v="36"/>
    <x v="0"/>
    <s v="Bellandur"/>
  </r>
  <r>
    <x v="4954"/>
    <x v="2"/>
    <n v="3.9"/>
    <n v="138"/>
    <n v="600"/>
    <x v="1"/>
    <x v="0"/>
    <x v="930"/>
    <x v="6"/>
    <s v="Jeevan Bhima Nagar"/>
  </r>
  <r>
    <x v="4955"/>
    <x v="3"/>
    <n v="2.8"/>
    <n v="40"/>
    <n v="400"/>
    <x v="0"/>
    <x v="0"/>
    <x v="1637"/>
    <x v="7"/>
    <s v="Electronic City"/>
  </r>
  <r>
    <x v="4956"/>
    <x v="1"/>
    <n v="3.4"/>
    <n v="6"/>
    <n v="600"/>
    <x v="0"/>
    <x v="0"/>
    <x v="543"/>
    <x v="20"/>
    <s v="Kalyan Nagar"/>
  </r>
  <r>
    <x v="4957"/>
    <x v="0"/>
    <n v="2.8"/>
    <n v="40"/>
    <n v="250"/>
    <x v="1"/>
    <x v="0"/>
    <x v="548"/>
    <x v="18"/>
    <s v="HSR"/>
  </r>
  <r>
    <x v="4958"/>
    <x v="2"/>
    <n v="3.2"/>
    <n v="6"/>
    <n v="500"/>
    <x v="1"/>
    <x v="0"/>
    <x v="99"/>
    <x v="11"/>
    <s v="Nagawara"/>
  </r>
  <r>
    <x v="4959"/>
    <x v="2"/>
    <n v="3.9"/>
    <n v="402"/>
    <n v="800"/>
    <x v="1"/>
    <x v="1"/>
    <x v="1638"/>
    <x v="1"/>
    <s v="HSR"/>
  </r>
  <r>
    <x v="4960"/>
    <x v="0"/>
    <n v="3.3"/>
    <n v="128"/>
    <n v="300"/>
    <x v="1"/>
    <x v="0"/>
    <x v="36"/>
    <x v="5"/>
    <s v="Banashankari"/>
  </r>
  <r>
    <x v="4961"/>
    <x v="8"/>
    <n v="3.5"/>
    <n v="43"/>
    <n v="450"/>
    <x v="1"/>
    <x v="0"/>
    <x v="1418"/>
    <x v="0"/>
    <s v="Sarjapur Road"/>
  </r>
  <r>
    <x v="4962"/>
    <x v="2"/>
    <n v="4.3"/>
    <n v="763"/>
    <n v="1400"/>
    <x v="1"/>
    <x v="1"/>
    <x v="1358"/>
    <x v="13"/>
    <s v="Lavelle Road"/>
  </r>
  <r>
    <x v="4963"/>
    <x v="8"/>
    <n v="3.8"/>
    <n v="20"/>
    <n v="300"/>
    <x v="0"/>
    <x v="0"/>
    <x v="156"/>
    <x v="6"/>
    <s v="East Bangalore"/>
  </r>
  <r>
    <x v="4964"/>
    <x v="15"/>
    <n v="3.5"/>
    <n v="9"/>
    <n v="100"/>
    <x v="1"/>
    <x v="0"/>
    <x v="166"/>
    <x v="27"/>
    <s v="Commercial Street"/>
  </r>
  <r>
    <x v="4965"/>
    <x v="0"/>
    <n v="3.4"/>
    <n v="4"/>
    <n v="300"/>
    <x v="0"/>
    <x v="0"/>
    <x v="7"/>
    <x v="3"/>
    <s v="Marathahalli"/>
  </r>
  <r>
    <x v="4966"/>
    <x v="1"/>
    <n v="4"/>
    <n v="177"/>
    <m/>
    <x v="0"/>
    <x v="0"/>
    <x v="1639"/>
    <x v="20"/>
    <s v="Kalyan Nagar"/>
  </r>
  <r>
    <x v="4967"/>
    <x v="0"/>
    <n v="3.2"/>
    <n v="6"/>
    <n v="350"/>
    <x v="1"/>
    <x v="0"/>
    <x v="1640"/>
    <x v="24"/>
    <s v="BTM"/>
  </r>
  <r>
    <x v="4968"/>
    <x v="0"/>
    <n v="3.6"/>
    <n v="155"/>
    <n v="500"/>
    <x v="0"/>
    <x v="0"/>
    <x v="53"/>
    <x v="18"/>
    <s v="HSR"/>
  </r>
  <r>
    <x v="4969"/>
    <x v="0"/>
    <n v="2.8"/>
    <n v="40"/>
    <n v="250"/>
    <x v="0"/>
    <x v="0"/>
    <x v="33"/>
    <x v="1"/>
    <s v="BTM"/>
  </r>
  <r>
    <x v="4970"/>
    <x v="2"/>
    <n v="3.9"/>
    <n v="225"/>
    <n v="800"/>
    <x v="1"/>
    <x v="1"/>
    <x v="318"/>
    <x v="0"/>
    <s v="Marathahalli"/>
  </r>
  <r>
    <x v="4971"/>
    <x v="0"/>
    <n v="3.3"/>
    <n v="9"/>
    <n v="400"/>
    <x v="1"/>
    <x v="0"/>
    <x v="1641"/>
    <x v="4"/>
    <s v="Whitefield"/>
  </r>
  <r>
    <x v="4972"/>
    <x v="2"/>
    <n v="3.2"/>
    <n v="112"/>
    <n v="700"/>
    <x v="1"/>
    <x v="0"/>
    <x v="202"/>
    <x v="10"/>
    <s v="New BEL Road"/>
  </r>
  <r>
    <x v="4973"/>
    <x v="3"/>
    <n v="3.2"/>
    <n v="9"/>
    <n v="300"/>
    <x v="1"/>
    <x v="0"/>
    <x v="1062"/>
    <x v="7"/>
    <s v="Electronic City"/>
  </r>
  <r>
    <x v="4974"/>
    <x v="2"/>
    <n v="3.6"/>
    <n v="116"/>
    <n v="650"/>
    <x v="0"/>
    <x v="0"/>
    <x v="721"/>
    <x v="6"/>
    <s v="Indiranagar"/>
  </r>
  <r>
    <x v="4975"/>
    <x v="2"/>
    <n v="3.5"/>
    <n v="35"/>
    <n v="550"/>
    <x v="1"/>
    <x v="0"/>
    <x v="1062"/>
    <x v="23"/>
    <s v="Brookefield"/>
  </r>
  <r>
    <x v="4976"/>
    <x v="2"/>
    <n v="3.6"/>
    <n v="38"/>
    <n v="700"/>
    <x v="1"/>
    <x v="0"/>
    <x v="193"/>
    <x v="3"/>
    <s v="Marathahalli"/>
  </r>
  <r>
    <x v="4977"/>
    <x v="0"/>
    <n v="3.6"/>
    <n v="26"/>
    <n v="450"/>
    <x v="0"/>
    <x v="0"/>
    <x v="1642"/>
    <x v="23"/>
    <s v="Marathahalli"/>
  </r>
  <r>
    <x v="4978"/>
    <x v="0"/>
    <n v="3.7"/>
    <n v="31"/>
    <n v="300"/>
    <x v="1"/>
    <x v="0"/>
    <x v="36"/>
    <x v="1"/>
    <s v="BTM"/>
  </r>
  <r>
    <x v="4979"/>
    <x v="2"/>
    <n v="2.7"/>
    <n v="48"/>
    <n v="700"/>
    <x v="1"/>
    <x v="0"/>
    <x v="36"/>
    <x v="2"/>
    <s v="BTM"/>
  </r>
  <r>
    <x v="4980"/>
    <x v="0"/>
    <n v="3.3"/>
    <n v="34"/>
    <n v="500"/>
    <x v="1"/>
    <x v="0"/>
    <x v="26"/>
    <x v="2"/>
    <s v="BTM"/>
  </r>
  <r>
    <x v="4981"/>
    <x v="2"/>
    <n v="3.6"/>
    <n v="16"/>
    <n v="400"/>
    <x v="1"/>
    <x v="0"/>
    <x v="45"/>
    <x v="5"/>
    <s v="JP Nagar"/>
  </r>
  <r>
    <x v="4982"/>
    <x v="7"/>
    <n v="4.0999999999999996"/>
    <n v="146"/>
    <n v="1200"/>
    <x v="0"/>
    <x v="1"/>
    <x v="1643"/>
    <x v="25"/>
    <s v="Domlur"/>
  </r>
  <r>
    <x v="4983"/>
    <x v="8"/>
    <n v="3.4"/>
    <n v="32"/>
    <n v="400"/>
    <x v="0"/>
    <x v="0"/>
    <x v="201"/>
    <x v="23"/>
    <s v="Whitefield"/>
  </r>
  <r>
    <x v="4984"/>
    <x v="0"/>
    <n v="3.2"/>
    <n v="4"/>
    <n v="250"/>
    <x v="0"/>
    <x v="0"/>
    <x v="78"/>
    <x v="4"/>
    <s v="Whitefield"/>
  </r>
  <r>
    <x v="4985"/>
    <x v="0"/>
    <n v="3.7"/>
    <n v="29"/>
    <n v="200"/>
    <x v="0"/>
    <x v="0"/>
    <x v="45"/>
    <x v="23"/>
    <s v="Brookefield"/>
  </r>
  <r>
    <x v="4986"/>
    <x v="2"/>
    <n v="4"/>
    <n v="804"/>
    <n v="450"/>
    <x v="1"/>
    <x v="0"/>
    <x v="843"/>
    <x v="5"/>
    <s v="Kumaraswamy Layout"/>
  </r>
  <r>
    <x v="4987"/>
    <x v="0"/>
    <n v="2.8"/>
    <n v="40"/>
    <n v="400"/>
    <x v="1"/>
    <x v="0"/>
    <x v="451"/>
    <x v="7"/>
    <s v="Electronic City"/>
  </r>
  <r>
    <x v="4988"/>
    <x v="8"/>
    <n v="3"/>
    <n v="20"/>
    <n v="600"/>
    <x v="1"/>
    <x v="0"/>
    <x v="300"/>
    <x v="25"/>
    <s v="Koramangala 7th Block"/>
  </r>
  <r>
    <x v="4989"/>
    <x v="5"/>
    <n v="3"/>
    <n v="18"/>
    <n v="600"/>
    <x v="0"/>
    <x v="0"/>
    <x v="329"/>
    <x v="23"/>
    <s v="Brookefield"/>
  </r>
  <r>
    <x v="4990"/>
    <x v="0"/>
    <n v="3.2"/>
    <n v="93"/>
    <n v="350"/>
    <x v="1"/>
    <x v="0"/>
    <x v="36"/>
    <x v="2"/>
    <s v="Bannerghatta Road"/>
  </r>
  <r>
    <x v="4991"/>
    <x v="0"/>
    <n v="2.9"/>
    <n v="18"/>
    <n v="150"/>
    <x v="0"/>
    <x v="0"/>
    <x v="110"/>
    <x v="23"/>
    <s v="Marathahalli"/>
  </r>
  <r>
    <x v="4992"/>
    <x v="2"/>
    <n v="3.5"/>
    <n v="217"/>
    <n v="650"/>
    <x v="1"/>
    <x v="0"/>
    <x v="1644"/>
    <x v="8"/>
    <s v="Thippasandra"/>
  </r>
  <r>
    <x v="4993"/>
    <x v="6"/>
    <n v="3.7"/>
    <n v="27"/>
    <n v="1200"/>
    <x v="0"/>
    <x v="0"/>
    <x v="73"/>
    <x v="4"/>
    <s v="Whitefield"/>
  </r>
  <r>
    <x v="4994"/>
    <x v="0"/>
    <n v="3.2"/>
    <n v="146"/>
    <n v="200"/>
    <x v="1"/>
    <x v="0"/>
    <x v="33"/>
    <x v="6"/>
    <s v="Jeevan Bhima Nagar"/>
  </r>
  <r>
    <x v="4995"/>
    <x v="2"/>
    <n v="3.7"/>
    <n v="160"/>
    <n v="700"/>
    <x v="1"/>
    <x v="0"/>
    <x v="329"/>
    <x v="16"/>
    <s v="Cunningham Road"/>
  </r>
  <r>
    <x v="4996"/>
    <x v="2"/>
    <n v="4.2"/>
    <n v="552"/>
    <n v="1200"/>
    <x v="1"/>
    <x v="1"/>
    <x v="1645"/>
    <x v="27"/>
    <s v="Shanti Nagar"/>
  </r>
  <r>
    <x v="4997"/>
    <x v="45"/>
    <n v="4.4000000000000004"/>
    <n v="1980"/>
    <n v="1700"/>
    <x v="1"/>
    <x v="1"/>
    <x v="1646"/>
    <x v="4"/>
    <s v="Whitefield"/>
  </r>
  <r>
    <x v="4998"/>
    <x v="2"/>
    <n v="3.8"/>
    <n v="91"/>
    <n v="750"/>
    <x v="1"/>
    <x v="0"/>
    <x v="170"/>
    <x v="0"/>
    <s v="Marathahalli"/>
  </r>
  <r>
    <x v="4999"/>
    <x v="1"/>
    <n v="4"/>
    <n v="219"/>
    <n v="600"/>
    <x v="1"/>
    <x v="0"/>
    <x v="258"/>
    <x v="5"/>
    <s v="Basavanagudi"/>
  </r>
  <r>
    <x v="5000"/>
    <x v="0"/>
    <n v="3.2"/>
    <n v="8"/>
    <n v="200"/>
    <x v="0"/>
    <x v="0"/>
    <x v="45"/>
    <x v="17"/>
    <s v="Sarjapur Road"/>
  </r>
  <r>
    <x v="5001"/>
    <x v="0"/>
    <n v="3.2"/>
    <n v="6"/>
    <n v="300"/>
    <x v="0"/>
    <x v="0"/>
    <x v="45"/>
    <x v="7"/>
    <s v="Electronic City"/>
  </r>
  <r>
    <x v="5002"/>
    <x v="3"/>
    <n v="2.7"/>
    <n v="76"/>
    <n v="500"/>
    <x v="1"/>
    <x v="0"/>
    <x v="1647"/>
    <x v="7"/>
    <s v="Electronic City"/>
  </r>
  <r>
    <x v="5003"/>
    <x v="0"/>
    <n v="3.4"/>
    <n v="15"/>
    <n v="400"/>
    <x v="0"/>
    <x v="0"/>
    <x v="1648"/>
    <x v="20"/>
    <s v="Banaswadi"/>
  </r>
  <r>
    <x v="5004"/>
    <x v="2"/>
    <n v="3.1"/>
    <n v="46"/>
    <n v="700"/>
    <x v="1"/>
    <x v="0"/>
    <x v="54"/>
    <x v="1"/>
    <s v="HSR"/>
  </r>
  <r>
    <x v="5005"/>
    <x v="2"/>
    <n v="3.6"/>
    <n v="34"/>
    <n v="500"/>
    <x v="1"/>
    <x v="0"/>
    <x v="1377"/>
    <x v="0"/>
    <s v="Sarjapur Road"/>
  </r>
  <r>
    <x v="5006"/>
    <x v="8"/>
    <n v="3.8"/>
    <n v="91"/>
    <n v="450"/>
    <x v="1"/>
    <x v="0"/>
    <x v="33"/>
    <x v="1"/>
    <s v="BTM"/>
  </r>
  <r>
    <x v="5007"/>
    <x v="1"/>
    <n v="3.2"/>
    <n v="501"/>
    <n v="500"/>
    <x v="1"/>
    <x v="1"/>
    <x v="2"/>
    <x v="23"/>
    <s v="Brookefield"/>
  </r>
  <r>
    <x v="5008"/>
    <x v="52"/>
    <n v="4.0999999999999996"/>
    <n v="57"/>
    <n v="200"/>
    <x v="1"/>
    <x v="0"/>
    <x v="683"/>
    <x v="1"/>
    <s v="Koramangala 1st Block"/>
  </r>
  <r>
    <x v="5009"/>
    <x v="3"/>
    <n v="3.7"/>
    <n v="118"/>
    <n v="300"/>
    <x v="1"/>
    <x v="0"/>
    <x v="920"/>
    <x v="23"/>
    <s v="Marathahalli"/>
  </r>
  <r>
    <x v="5010"/>
    <x v="0"/>
    <n v="3.6"/>
    <n v="68"/>
    <n v="350"/>
    <x v="1"/>
    <x v="0"/>
    <x v="36"/>
    <x v="23"/>
    <s v="Marathahalli"/>
  </r>
  <r>
    <x v="5011"/>
    <x v="2"/>
    <n v="3.6"/>
    <n v="147"/>
    <n v="700"/>
    <x v="1"/>
    <x v="0"/>
    <x v="1649"/>
    <x v="11"/>
    <s v="Kammanahalli"/>
  </r>
  <r>
    <x v="5012"/>
    <x v="28"/>
    <n v="3.8"/>
    <n v="263"/>
    <n v="1000"/>
    <x v="0"/>
    <x v="1"/>
    <x v="1650"/>
    <x v="6"/>
    <s v="Indiranagar"/>
  </r>
  <r>
    <x v="5013"/>
    <x v="2"/>
    <n v="3"/>
    <n v="160"/>
    <n v="650"/>
    <x v="1"/>
    <x v="1"/>
    <x v="1651"/>
    <x v="11"/>
    <s v="Hennur"/>
  </r>
  <r>
    <x v="5014"/>
    <x v="0"/>
    <n v="3.6"/>
    <n v="97"/>
    <n v="450"/>
    <x v="0"/>
    <x v="0"/>
    <x v="36"/>
    <x v="23"/>
    <s v="Brookefield"/>
  </r>
  <r>
    <x v="5015"/>
    <x v="2"/>
    <n v="4.3"/>
    <n v="385"/>
    <n v="1500"/>
    <x v="0"/>
    <x v="1"/>
    <x v="1652"/>
    <x v="7"/>
    <s v="Electronic City"/>
  </r>
  <r>
    <x v="5016"/>
    <x v="2"/>
    <n v="4.5"/>
    <n v="550"/>
    <n v="1800"/>
    <x v="0"/>
    <x v="1"/>
    <x v="1653"/>
    <x v="13"/>
    <s v="Ulsoor"/>
  </r>
  <r>
    <x v="5017"/>
    <x v="0"/>
    <n v="3.8"/>
    <n v="41"/>
    <n v="100"/>
    <x v="0"/>
    <x v="0"/>
    <x v="77"/>
    <x v="13"/>
    <s v="Residency Road"/>
  </r>
  <r>
    <x v="5018"/>
    <x v="0"/>
    <n v="3.7"/>
    <n v="40"/>
    <n v="350"/>
    <x v="0"/>
    <x v="0"/>
    <x v="1654"/>
    <x v="2"/>
    <s v="Bannerghatta Road"/>
  </r>
  <r>
    <x v="5019"/>
    <x v="1"/>
    <n v="3.8"/>
    <n v="30"/>
    <n v="400"/>
    <x v="1"/>
    <x v="0"/>
    <x v="29"/>
    <x v="2"/>
    <s v="Jayanagar"/>
  </r>
  <r>
    <x v="5020"/>
    <x v="2"/>
    <n v="3.5"/>
    <n v="86"/>
    <n v="500"/>
    <x v="1"/>
    <x v="0"/>
    <x v="83"/>
    <x v="19"/>
    <s v="RT Nagar"/>
  </r>
  <r>
    <x v="5021"/>
    <x v="12"/>
    <n v="3.8"/>
    <n v="108"/>
    <n v="1400"/>
    <x v="0"/>
    <x v="1"/>
    <x v="36"/>
    <x v="13"/>
    <s v="Ulsoor"/>
  </r>
  <r>
    <x v="5022"/>
    <x v="2"/>
    <n v="3.1"/>
    <n v="21"/>
    <n v="450"/>
    <x v="0"/>
    <x v="0"/>
    <x v="110"/>
    <x v="13"/>
    <s v="Shanti Nagar"/>
  </r>
  <r>
    <x v="5023"/>
    <x v="0"/>
    <n v="2.8"/>
    <n v="40"/>
    <n v="150"/>
    <x v="0"/>
    <x v="0"/>
    <x v="7"/>
    <x v="7"/>
    <s v="Electronic City"/>
  </r>
  <r>
    <x v="5024"/>
    <x v="0"/>
    <n v="2.7"/>
    <n v="61"/>
    <n v="500"/>
    <x v="0"/>
    <x v="0"/>
    <x v="1655"/>
    <x v="25"/>
    <s v="Koramangala 6th Block"/>
  </r>
  <r>
    <x v="5025"/>
    <x v="8"/>
    <n v="3"/>
    <n v="10"/>
    <n v="500"/>
    <x v="0"/>
    <x v="0"/>
    <x v="158"/>
    <x v="23"/>
    <s v="Marathahalli"/>
  </r>
  <r>
    <x v="5026"/>
    <x v="0"/>
    <n v="2.8"/>
    <n v="40"/>
    <n v="450"/>
    <x v="1"/>
    <x v="0"/>
    <x v="1649"/>
    <x v="8"/>
    <s v="Thippasandra"/>
  </r>
  <r>
    <x v="5027"/>
    <x v="51"/>
    <n v="4"/>
    <n v="624"/>
    <n v="450"/>
    <x v="1"/>
    <x v="0"/>
    <x v="1656"/>
    <x v="13"/>
    <s v="Race Course Road"/>
  </r>
  <r>
    <x v="5028"/>
    <x v="2"/>
    <n v="3.6"/>
    <n v="133"/>
    <n v="700"/>
    <x v="1"/>
    <x v="0"/>
    <x v="163"/>
    <x v="21"/>
    <s v="New BEL Road"/>
  </r>
  <r>
    <x v="5029"/>
    <x v="0"/>
    <m/>
    <n v="40"/>
    <n v="300"/>
    <x v="1"/>
    <x v="0"/>
    <x v="62"/>
    <x v="9"/>
    <s v="Basavanagudi"/>
  </r>
  <r>
    <x v="5030"/>
    <x v="5"/>
    <n v="4.5999999999999996"/>
    <n v="979"/>
    <n v="3000"/>
    <x v="0"/>
    <x v="0"/>
    <x v="1267"/>
    <x v="13"/>
    <s v="MG Road"/>
  </r>
  <r>
    <x v="5031"/>
    <x v="0"/>
    <n v="3.9"/>
    <n v="44"/>
    <n v="500"/>
    <x v="1"/>
    <x v="0"/>
    <x v="1657"/>
    <x v="1"/>
    <s v="Koramangala 5th Block"/>
  </r>
  <r>
    <x v="5032"/>
    <x v="0"/>
    <n v="4"/>
    <n v="121"/>
    <n v="900"/>
    <x v="1"/>
    <x v="0"/>
    <x v="1658"/>
    <x v="23"/>
    <s v="Brookefield"/>
  </r>
  <r>
    <x v="5033"/>
    <x v="0"/>
    <n v="2.8"/>
    <n v="40"/>
    <n v="400"/>
    <x v="1"/>
    <x v="0"/>
    <x v="36"/>
    <x v="23"/>
    <s v="Brookefield"/>
  </r>
  <r>
    <x v="5034"/>
    <x v="0"/>
    <n v="3.9"/>
    <n v="244"/>
    <n v="250"/>
    <x v="1"/>
    <x v="0"/>
    <x v="7"/>
    <x v="10"/>
    <s v="Sanjay Nagar"/>
  </r>
  <r>
    <x v="5035"/>
    <x v="0"/>
    <n v="3.8"/>
    <n v="57"/>
    <n v="500"/>
    <x v="1"/>
    <x v="0"/>
    <x v="681"/>
    <x v="23"/>
    <s v="Whitefield"/>
  </r>
  <r>
    <x v="5036"/>
    <x v="8"/>
    <n v="3.8"/>
    <n v="106"/>
    <n v="350"/>
    <x v="1"/>
    <x v="0"/>
    <x v="1659"/>
    <x v="2"/>
    <s v="JP Nagar"/>
  </r>
  <r>
    <x v="5037"/>
    <x v="0"/>
    <n v="3.7"/>
    <n v="48"/>
    <n v="400"/>
    <x v="1"/>
    <x v="0"/>
    <x v="7"/>
    <x v="0"/>
    <s v="Bellandur"/>
  </r>
  <r>
    <x v="5038"/>
    <x v="2"/>
    <n v="3.5"/>
    <n v="43"/>
    <n v="800"/>
    <x v="0"/>
    <x v="0"/>
    <x v="1660"/>
    <x v="7"/>
    <s v="Electronic City"/>
  </r>
  <r>
    <x v="5039"/>
    <x v="2"/>
    <n v="3.9"/>
    <n v="487"/>
    <n v="800"/>
    <x v="1"/>
    <x v="1"/>
    <x v="88"/>
    <x v="4"/>
    <s v="Whitefield"/>
  </r>
  <r>
    <x v="5040"/>
    <x v="32"/>
    <n v="4.0999999999999996"/>
    <n v="270"/>
    <n v="4000"/>
    <x v="0"/>
    <x v="1"/>
    <x v="7"/>
    <x v="13"/>
    <s v="Residency Road"/>
  </r>
  <r>
    <x v="5041"/>
    <x v="0"/>
    <n v="3.1"/>
    <n v="6"/>
    <n v="200"/>
    <x v="0"/>
    <x v="0"/>
    <x v="158"/>
    <x v="6"/>
    <s v="Old Airport Road"/>
  </r>
  <r>
    <x v="5042"/>
    <x v="0"/>
    <m/>
    <n v="40"/>
    <n v="300"/>
    <x v="0"/>
    <x v="0"/>
    <x v="110"/>
    <x v="26"/>
    <s v="BTM"/>
  </r>
  <r>
    <x v="5043"/>
    <x v="0"/>
    <n v="3.5"/>
    <n v="12"/>
    <n v="300"/>
    <x v="1"/>
    <x v="0"/>
    <x v="0"/>
    <x v="2"/>
    <s v="BTM"/>
  </r>
  <r>
    <x v="5044"/>
    <x v="2"/>
    <n v="3.5"/>
    <n v="17"/>
    <n v="600"/>
    <x v="0"/>
    <x v="0"/>
    <x v="1473"/>
    <x v="7"/>
    <s v="Electronic City"/>
  </r>
  <r>
    <x v="5045"/>
    <x v="0"/>
    <n v="2.8"/>
    <n v="40"/>
    <n v="300"/>
    <x v="0"/>
    <x v="0"/>
    <x v="49"/>
    <x v="10"/>
    <s v="Rajajinagar"/>
  </r>
  <r>
    <x v="5046"/>
    <x v="0"/>
    <n v="3.8"/>
    <n v="99"/>
    <n v="450"/>
    <x v="1"/>
    <x v="0"/>
    <x v="1661"/>
    <x v="23"/>
    <s v="Whitefield"/>
  </r>
  <r>
    <x v="5047"/>
    <x v="0"/>
    <n v="3.7"/>
    <n v="17"/>
    <n v="200"/>
    <x v="1"/>
    <x v="0"/>
    <x v="119"/>
    <x v="10"/>
    <s v="Rajajinagar"/>
  </r>
  <r>
    <x v="5048"/>
    <x v="15"/>
    <n v="3.5"/>
    <n v="13"/>
    <n v="200"/>
    <x v="1"/>
    <x v="0"/>
    <x v="1158"/>
    <x v="12"/>
    <s v="Rajajinagar"/>
  </r>
  <r>
    <x v="5049"/>
    <x v="15"/>
    <n v="3.9"/>
    <n v="132"/>
    <n v="230"/>
    <x v="1"/>
    <x v="0"/>
    <x v="43"/>
    <x v="14"/>
    <s v="BTM"/>
  </r>
  <r>
    <x v="5050"/>
    <x v="2"/>
    <n v="3.3"/>
    <n v="8"/>
    <n v="700"/>
    <x v="1"/>
    <x v="0"/>
    <x v="36"/>
    <x v="18"/>
    <s v="HSR"/>
  </r>
  <r>
    <x v="5051"/>
    <x v="4"/>
    <n v="4.4000000000000004"/>
    <n v="484"/>
    <n v="1900"/>
    <x v="1"/>
    <x v="1"/>
    <x v="152"/>
    <x v="13"/>
    <s v="St. Marks Road"/>
  </r>
  <r>
    <x v="5052"/>
    <x v="2"/>
    <n v="3.4"/>
    <n v="9"/>
    <n v="850"/>
    <x v="0"/>
    <x v="0"/>
    <x v="1662"/>
    <x v="18"/>
    <s v="HSR"/>
  </r>
  <r>
    <x v="5053"/>
    <x v="0"/>
    <n v="3.2"/>
    <n v="18"/>
    <n v="300"/>
    <x v="1"/>
    <x v="0"/>
    <x v="1463"/>
    <x v="27"/>
    <s v="Brigade Road"/>
  </r>
  <r>
    <x v="5054"/>
    <x v="10"/>
    <n v="3.1"/>
    <n v="8"/>
    <n v="150"/>
    <x v="0"/>
    <x v="0"/>
    <x v="587"/>
    <x v="0"/>
    <s v="Bellandur"/>
  </r>
  <r>
    <x v="5055"/>
    <x v="3"/>
    <n v="2.8"/>
    <n v="40"/>
    <n v="200"/>
    <x v="0"/>
    <x v="0"/>
    <x v="1663"/>
    <x v="5"/>
    <s v="Banashankari"/>
  </r>
  <r>
    <x v="5056"/>
    <x v="0"/>
    <n v="3.7"/>
    <n v="33"/>
    <n v="400"/>
    <x v="1"/>
    <x v="0"/>
    <x v="1664"/>
    <x v="2"/>
    <s v="JP Nagar"/>
  </r>
  <r>
    <x v="5057"/>
    <x v="9"/>
    <n v="3.8"/>
    <n v="61"/>
    <n v="200"/>
    <x v="1"/>
    <x v="0"/>
    <x v="587"/>
    <x v="11"/>
    <s v="Nagawara"/>
  </r>
  <r>
    <x v="5058"/>
    <x v="15"/>
    <n v="3.8"/>
    <n v="75"/>
    <n v="350"/>
    <x v="1"/>
    <x v="0"/>
    <x v="166"/>
    <x v="12"/>
    <s v="Basaveshwara Nagar"/>
  </r>
  <r>
    <x v="5059"/>
    <x v="3"/>
    <n v="3.3"/>
    <n v="7"/>
    <n v="300"/>
    <x v="1"/>
    <x v="0"/>
    <x v="1665"/>
    <x v="2"/>
    <s v="JP Nagar"/>
  </r>
  <r>
    <x v="5060"/>
    <x v="8"/>
    <n v="3.6"/>
    <n v="176"/>
    <n v="400"/>
    <x v="1"/>
    <x v="0"/>
    <x v="1666"/>
    <x v="1"/>
    <s v="HSR"/>
  </r>
  <r>
    <x v="5061"/>
    <x v="0"/>
    <n v="4"/>
    <n v="211"/>
    <n v="400"/>
    <x v="1"/>
    <x v="0"/>
    <x v="1667"/>
    <x v="25"/>
    <s v="Koramangala 4th Block"/>
  </r>
  <r>
    <x v="5062"/>
    <x v="15"/>
    <n v="3.8"/>
    <n v="35"/>
    <n v="250"/>
    <x v="1"/>
    <x v="0"/>
    <x v="166"/>
    <x v="12"/>
    <s v="Basaveshwara Nagar"/>
  </r>
  <r>
    <x v="5063"/>
    <x v="0"/>
    <n v="4.4000000000000004"/>
    <n v="143"/>
    <n v="250"/>
    <x v="1"/>
    <x v="0"/>
    <x v="1001"/>
    <x v="23"/>
    <s v="Brookefield"/>
  </r>
  <r>
    <x v="5064"/>
    <x v="0"/>
    <n v="3.9"/>
    <n v="213"/>
    <n v="400"/>
    <x v="1"/>
    <x v="0"/>
    <x v="1668"/>
    <x v="1"/>
    <s v="Koramangala 6th Block"/>
  </r>
  <r>
    <x v="5065"/>
    <x v="0"/>
    <n v="3.6"/>
    <n v="22"/>
    <n v="150"/>
    <x v="0"/>
    <x v="0"/>
    <x v="587"/>
    <x v="5"/>
    <s v="Basavanagudi"/>
  </r>
  <r>
    <x v="5066"/>
    <x v="0"/>
    <n v="3.2"/>
    <n v="7"/>
    <n v="250"/>
    <x v="1"/>
    <x v="0"/>
    <x v="587"/>
    <x v="0"/>
    <s v="Marathahalli"/>
  </r>
  <r>
    <x v="5067"/>
    <x v="0"/>
    <n v="3.7"/>
    <n v="32"/>
    <n v="450"/>
    <x v="1"/>
    <x v="0"/>
    <x v="587"/>
    <x v="1"/>
    <s v="Koramangala 6th Block"/>
  </r>
  <r>
    <x v="5068"/>
    <x v="0"/>
    <n v="3"/>
    <n v="18"/>
    <n v="300"/>
    <x v="0"/>
    <x v="0"/>
    <x v="587"/>
    <x v="1"/>
    <s v="Koramangala 5th Block"/>
  </r>
  <r>
    <x v="5069"/>
    <x v="0"/>
    <n v="2.6"/>
    <n v="153"/>
    <n v="300"/>
    <x v="0"/>
    <x v="0"/>
    <x v="1573"/>
    <x v="25"/>
    <s v="Koramangala 1st Block"/>
  </r>
  <r>
    <x v="5070"/>
    <x v="0"/>
    <n v="3.7"/>
    <n v="61"/>
    <n v="200"/>
    <x v="1"/>
    <x v="0"/>
    <x v="545"/>
    <x v="23"/>
    <s v="Marathahalli"/>
  </r>
  <r>
    <x v="5071"/>
    <x v="2"/>
    <n v="3.1"/>
    <n v="4"/>
    <n v="450"/>
    <x v="1"/>
    <x v="0"/>
    <x v="1085"/>
    <x v="3"/>
    <s v="Marathahalli"/>
  </r>
  <r>
    <x v="5072"/>
    <x v="0"/>
    <n v="3.1"/>
    <n v="12"/>
    <n v="200"/>
    <x v="0"/>
    <x v="0"/>
    <x v="56"/>
    <x v="1"/>
    <s v="Koramangala 5th Block"/>
  </r>
  <r>
    <x v="5073"/>
    <x v="0"/>
    <n v="3.1"/>
    <n v="9"/>
    <n v="300"/>
    <x v="0"/>
    <x v="0"/>
    <x v="0"/>
    <x v="9"/>
    <s v="Basavanagudi"/>
  </r>
  <r>
    <x v="5074"/>
    <x v="1"/>
    <n v="4.0999999999999996"/>
    <n v="796"/>
    <n v="400"/>
    <x v="1"/>
    <x v="0"/>
    <x v="408"/>
    <x v="9"/>
    <s v="Jayanagar"/>
  </r>
  <r>
    <x v="5075"/>
    <x v="2"/>
    <n v="4"/>
    <n v="171"/>
    <n v="1300"/>
    <x v="0"/>
    <x v="1"/>
    <x v="7"/>
    <x v="13"/>
    <s v="Church Street"/>
  </r>
  <r>
    <x v="5076"/>
    <x v="7"/>
    <n v="4.5"/>
    <n v="1877"/>
    <n v="1200"/>
    <x v="1"/>
    <x v="1"/>
    <x v="1669"/>
    <x v="1"/>
    <s v="Koramangala 1st Block"/>
  </r>
  <r>
    <x v="5077"/>
    <x v="16"/>
    <n v="3.6"/>
    <n v="13"/>
    <n v="250"/>
    <x v="1"/>
    <x v="0"/>
    <x v="999"/>
    <x v="2"/>
    <s v="JP Nagar"/>
  </r>
  <r>
    <x v="5078"/>
    <x v="2"/>
    <n v="3.6"/>
    <n v="8"/>
    <n v="800"/>
    <x v="0"/>
    <x v="0"/>
    <x v="1616"/>
    <x v="5"/>
    <s v="Mysore Road"/>
  </r>
  <r>
    <x v="5079"/>
    <x v="8"/>
    <n v="3.6"/>
    <n v="21"/>
    <n v="400"/>
    <x v="1"/>
    <x v="0"/>
    <x v="56"/>
    <x v="9"/>
    <s v="BTM"/>
  </r>
  <r>
    <x v="5080"/>
    <x v="2"/>
    <n v="3.9"/>
    <n v="750"/>
    <n v="500"/>
    <x v="1"/>
    <x v="0"/>
    <x v="86"/>
    <x v="5"/>
    <s v="Basavanagudi"/>
  </r>
  <r>
    <x v="5081"/>
    <x v="0"/>
    <n v="4"/>
    <n v="107"/>
    <n v="400"/>
    <x v="1"/>
    <x v="0"/>
    <x v="120"/>
    <x v="23"/>
    <s v="Whitefield"/>
  </r>
  <r>
    <x v="5082"/>
    <x v="0"/>
    <n v="3.8"/>
    <n v="61"/>
    <n v="400"/>
    <x v="1"/>
    <x v="0"/>
    <x v="7"/>
    <x v="13"/>
    <s v="Jeevan Bhima Nagar"/>
  </r>
  <r>
    <x v="5083"/>
    <x v="0"/>
    <n v="4"/>
    <n v="197"/>
    <n v="300"/>
    <x v="1"/>
    <x v="0"/>
    <x v="7"/>
    <x v="2"/>
    <s v="BTM"/>
  </r>
  <r>
    <x v="5084"/>
    <x v="0"/>
    <n v="3.1"/>
    <n v="28"/>
    <n v="300"/>
    <x v="1"/>
    <x v="0"/>
    <x v="303"/>
    <x v="1"/>
    <s v="HSR"/>
  </r>
  <r>
    <x v="5085"/>
    <x v="3"/>
    <n v="2.8"/>
    <n v="40"/>
    <n v="200"/>
    <x v="1"/>
    <x v="0"/>
    <x v="1182"/>
    <x v="0"/>
    <s v="Bellandur"/>
  </r>
  <r>
    <x v="5086"/>
    <x v="0"/>
    <n v="3.4"/>
    <n v="10"/>
    <n v="200"/>
    <x v="1"/>
    <x v="0"/>
    <x v="45"/>
    <x v="25"/>
    <s v="Domlur"/>
  </r>
  <r>
    <x v="5087"/>
    <x v="1"/>
    <n v="4.2"/>
    <n v="468"/>
    <n v="800"/>
    <x v="1"/>
    <x v="1"/>
    <x v="504"/>
    <x v="1"/>
    <s v="Koramangala 5th Block"/>
  </r>
  <r>
    <x v="5088"/>
    <x v="0"/>
    <n v="4"/>
    <n v="1047"/>
    <n v="450"/>
    <x v="0"/>
    <x v="0"/>
    <x v="1670"/>
    <x v="5"/>
    <s v="Banashankari"/>
  </r>
  <r>
    <x v="5089"/>
    <x v="0"/>
    <n v="4"/>
    <n v="124"/>
    <n v="300"/>
    <x v="1"/>
    <x v="0"/>
    <x v="338"/>
    <x v="10"/>
    <s v="New BEL Road"/>
  </r>
  <r>
    <x v="5090"/>
    <x v="5"/>
    <n v="4.3"/>
    <n v="413"/>
    <n v="5000"/>
    <x v="0"/>
    <x v="1"/>
    <x v="88"/>
    <x v="10"/>
    <s v="Sankey Road"/>
  </r>
  <r>
    <x v="5091"/>
    <x v="14"/>
    <n v="2.8"/>
    <n v="40"/>
    <n v="200"/>
    <x v="0"/>
    <x v="0"/>
    <x v="28"/>
    <x v="18"/>
    <s v="Koramangala 1st Block"/>
  </r>
  <r>
    <x v="5092"/>
    <x v="8"/>
    <n v="3.8"/>
    <n v="16"/>
    <n v="400"/>
    <x v="0"/>
    <x v="0"/>
    <x v="166"/>
    <x v="21"/>
    <s v="Yeshwantpur"/>
  </r>
  <r>
    <x v="5093"/>
    <x v="0"/>
    <n v="3.8"/>
    <n v="307"/>
    <n v="250"/>
    <x v="1"/>
    <x v="0"/>
    <x v="1671"/>
    <x v="7"/>
    <s v="Electronic City"/>
  </r>
  <r>
    <x v="5094"/>
    <x v="2"/>
    <n v="4"/>
    <n v="223"/>
    <n v="700"/>
    <x v="1"/>
    <x v="0"/>
    <x v="1672"/>
    <x v="3"/>
    <s v="Kaggadasapura"/>
  </r>
  <r>
    <x v="5095"/>
    <x v="0"/>
    <n v="2.8"/>
    <n v="40"/>
    <n v="200"/>
    <x v="0"/>
    <x v="0"/>
    <x v="177"/>
    <x v="9"/>
    <s v="Jayanagar"/>
  </r>
  <r>
    <x v="5096"/>
    <x v="0"/>
    <n v="3.9"/>
    <n v="187"/>
    <n v="600"/>
    <x v="1"/>
    <x v="0"/>
    <x v="443"/>
    <x v="1"/>
    <s v="BTM"/>
  </r>
  <r>
    <x v="5097"/>
    <x v="8"/>
    <n v="3.3"/>
    <n v="57"/>
    <n v="400"/>
    <x v="1"/>
    <x v="0"/>
    <x v="169"/>
    <x v="1"/>
    <s v="HSR"/>
  </r>
  <r>
    <x v="5098"/>
    <x v="2"/>
    <n v="4"/>
    <n v="193"/>
    <n v="500"/>
    <x v="0"/>
    <x v="0"/>
    <x v="1638"/>
    <x v="2"/>
    <s v="JP Nagar"/>
  </r>
  <r>
    <x v="5099"/>
    <x v="0"/>
    <n v="3.7"/>
    <n v="14"/>
    <n v="100"/>
    <x v="0"/>
    <x v="0"/>
    <x v="20"/>
    <x v="7"/>
    <s v="Electronic City"/>
  </r>
  <r>
    <x v="5100"/>
    <x v="2"/>
    <n v="3.6"/>
    <n v="12"/>
    <n v="700"/>
    <x v="1"/>
    <x v="0"/>
    <x v="36"/>
    <x v="21"/>
    <s v="Hebbal"/>
  </r>
  <r>
    <x v="5101"/>
    <x v="15"/>
    <n v="3.4"/>
    <n v="5"/>
    <n v="200"/>
    <x v="1"/>
    <x v="0"/>
    <x v="166"/>
    <x v="7"/>
    <s v="Electronic City"/>
  </r>
  <r>
    <x v="5102"/>
    <x v="0"/>
    <n v="3.1"/>
    <n v="8"/>
    <n v="300"/>
    <x v="0"/>
    <x v="0"/>
    <x v="0"/>
    <x v="14"/>
    <s v="Wilson Garden"/>
  </r>
  <r>
    <x v="5103"/>
    <x v="1"/>
    <n v="2.8"/>
    <n v="40"/>
    <n v="400"/>
    <x v="0"/>
    <x v="0"/>
    <x v="19"/>
    <x v="15"/>
    <s v="Kumaraswamy Layout"/>
  </r>
  <r>
    <x v="5104"/>
    <x v="0"/>
    <n v="3.4"/>
    <n v="57"/>
    <m/>
    <x v="0"/>
    <x v="0"/>
    <x v="1673"/>
    <x v="3"/>
    <s v="Old Airport Road"/>
  </r>
  <r>
    <x v="5105"/>
    <x v="2"/>
    <n v="3.8"/>
    <n v="71"/>
    <n v="1000"/>
    <x v="1"/>
    <x v="0"/>
    <x v="153"/>
    <x v="25"/>
    <s v="BTM"/>
  </r>
  <r>
    <x v="5106"/>
    <x v="0"/>
    <n v="3.2"/>
    <n v="7"/>
    <n v="200"/>
    <x v="0"/>
    <x v="0"/>
    <x v="36"/>
    <x v="13"/>
    <s v="Shivajinagar"/>
  </r>
  <r>
    <x v="5107"/>
    <x v="2"/>
    <n v="3.1"/>
    <n v="14"/>
    <n v="600"/>
    <x v="0"/>
    <x v="0"/>
    <x v="36"/>
    <x v="19"/>
    <s v="Frazer Town"/>
  </r>
  <r>
    <x v="5108"/>
    <x v="2"/>
    <n v="4.0999999999999996"/>
    <n v="435"/>
    <n v="500"/>
    <x v="0"/>
    <x v="0"/>
    <x v="120"/>
    <x v="1"/>
    <s v="Koramangala 5th Block"/>
  </r>
  <r>
    <x v="5109"/>
    <x v="2"/>
    <n v="3.7"/>
    <n v="26"/>
    <n v="700"/>
    <x v="1"/>
    <x v="0"/>
    <x v="53"/>
    <x v="1"/>
    <s v="BTM"/>
  </r>
  <r>
    <x v="5110"/>
    <x v="2"/>
    <n v="3.5"/>
    <n v="16"/>
    <n v="600"/>
    <x v="1"/>
    <x v="0"/>
    <x v="395"/>
    <x v="0"/>
    <s v="Sarjapur Road"/>
  </r>
  <r>
    <x v="5111"/>
    <x v="0"/>
    <n v="2.8"/>
    <n v="40"/>
    <n v="200"/>
    <x v="1"/>
    <x v="0"/>
    <x v="49"/>
    <x v="13"/>
    <s v="Brigade Road"/>
  </r>
  <r>
    <x v="5112"/>
    <x v="70"/>
    <n v="3.4"/>
    <n v="6"/>
    <n v="1000"/>
    <x v="1"/>
    <x v="0"/>
    <x v="166"/>
    <x v="16"/>
    <s v="MG Road"/>
  </r>
  <r>
    <x v="5113"/>
    <x v="0"/>
    <n v="3.4"/>
    <n v="7"/>
    <n v="300"/>
    <x v="1"/>
    <x v="0"/>
    <x v="112"/>
    <x v="0"/>
    <s v="Bellandur"/>
  </r>
  <r>
    <x v="5114"/>
    <x v="0"/>
    <n v="3.2"/>
    <n v="7"/>
    <n v="400"/>
    <x v="1"/>
    <x v="0"/>
    <x v="895"/>
    <x v="23"/>
    <s v="Marathahalli"/>
  </r>
  <r>
    <x v="5115"/>
    <x v="0"/>
    <n v="3.7"/>
    <n v="21"/>
    <n v="300"/>
    <x v="0"/>
    <x v="0"/>
    <x v="78"/>
    <x v="10"/>
    <s v="Malleshwaram"/>
  </r>
  <r>
    <x v="5116"/>
    <x v="0"/>
    <n v="3.4"/>
    <n v="10"/>
    <n v="350"/>
    <x v="0"/>
    <x v="0"/>
    <x v="120"/>
    <x v="13"/>
    <s v="MG Road"/>
  </r>
  <r>
    <x v="5117"/>
    <x v="0"/>
    <n v="2.8"/>
    <n v="40"/>
    <n v="200"/>
    <x v="0"/>
    <x v="0"/>
    <x v="45"/>
    <x v="16"/>
    <s v="Majestic"/>
  </r>
  <r>
    <x v="5118"/>
    <x v="0"/>
    <n v="2.8"/>
    <n v="40"/>
    <n v="200"/>
    <x v="0"/>
    <x v="0"/>
    <x v="45"/>
    <x v="16"/>
    <s v="Majestic"/>
  </r>
  <r>
    <x v="5119"/>
    <x v="2"/>
    <n v="4.2"/>
    <n v="774"/>
    <n v="500"/>
    <x v="1"/>
    <x v="0"/>
    <x v="1358"/>
    <x v="17"/>
    <s v="Sarjapur Road"/>
  </r>
  <r>
    <x v="5120"/>
    <x v="2"/>
    <n v="3.7"/>
    <n v="217"/>
    <n v="450"/>
    <x v="0"/>
    <x v="0"/>
    <x v="1674"/>
    <x v="5"/>
    <s v="Basavanagudi"/>
  </r>
  <r>
    <x v="5121"/>
    <x v="0"/>
    <n v="2.8"/>
    <n v="40"/>
    <n v="300"/>
    <x v="1"/>
    <x v="0"/>
    <x v="1491"/>
    <x v="21"/>
    <s v="New BEL Road"/>
  </r>
  <r>
    <x v="5122"/>
    <x v="0"/>
    <n v="3.3"/>
    <n v="58"/>
    <n v="300"/>
    <x v="1"/>
    <x v="0"/>
    <x v="78"/>
    <x v="2"/>
    <s v="BTM"/>
  </r>
  <r>
    <x v="5123"/>
    <x v="8"/>
    <n v="3.3"/>
    <n v="8"/>
    <n v="100"/>
    <x v="0"/>
    <x v="0"/>
    <x v="45"/>
    <x v="5"/>
    <s v="Banashankari"/>
  </r>
  <r>
    <x v="5124"/>
    <x v="0"/>
    <n v="4"/>
    <n v="262"/>
    <n v="250"/>
    <x v="1"/>
    <x v="0"/>
    <x v="1675"/>
    <x v="7"/>
    <s v="Electronic City"/>
  </r>
  <r>
    <x v="5125"/>
    <x v="0"/>
    <n v="3.5"/>
    <n v="134"/>
    <n v="200"/>
    <x v="0"/>
    <x v="0"/>
    <x v="1081"/>
    <x v="7"/>
    <s v="Electronic City"/>
  </r>
  <r>
    <x v="5126"/>
    <x v="2"/>
    <n v="3.3"/>
    <n v="7"/>
    <n v="600"/>
    <x v="0"/>
    <x v="0"/>
    <x v="395"/>
    <x v="7"/>
    <s v="Electronic City"/>
  </r>
  <r>
    <x v="5127"/>
    <x v="0"/>
    <n v="2.7"/>
    <n v="123"/>
    <n v="200"/>
    <x v="1"/>
    <x v="0"/>
    <x v="0"/>
    <x v="5"/>
    <s v="Banashankari"/>
  </r>
  <r>
    <x v="5128"/>
    <x v="3"/>
    <n v="2.8"/>
    <n v="40"/>
    <n v="250"/>
    <x v="0"/>
    <x v="0"/>
    <x v="83"/>
    <x v="1"/>
    <s v="BTM"/>
  </r>
  <r>
    <x v="5129"/>
    <x v="0"/>
    <n v="3.8"/>
    <n v="75"/>
    <n v="200"/>
    <x v="1"/>
    <x v="0"/>
    <x v="234"/>
    <x v="5"/>
    <s v="Banashankari"/>
  </r>
  <r>
    <x v="5130"/>
    <x v="3"/>
    <n v="3.3"/>
    <n v="4"/>
    <n v="250"/>
    <x v="0"/>
    <x v="0"/>
    <x v="7"/>
    <x v="6"/>
    <s v="Domlur"/>
  </r>
  <r>
    <x v="5131"/>
    <x v="2"/>
    <n v="4"/>
    <n v="3056"/>
    <n v="1000"/>
    <x v="0"/>
    <x v="1"/>
    <x v="1676"/>
    <x v="17"/>
    <s v="Bellandur"/>
  </r>
  <r>
    <x v="5132"/>
    <x v="1"/>
    <n v="4.0999999999999996"/>
    <n v="463"/>
    <n v="500"/>
    <x v="1"/>
    <x v="0"/>
    <x v="1677"/>
    <x v="2"/>
    <s v="BTM"/>
  </r>
  <r>
    <x v="5133"/>
    <x v="0"/>
    <n v="4"/>
    <n v="159"/>
    <n v="400"/>
    <x v="1"/>
    <x v="0"/>
    <x v="1678"/>
    <x v="7"/>
    <s v="Electronic City"/>
  </r>
  <r>
    <x v="5134"/>
    <x v="7"/>
    <n v="4.3"/>
    <n v="1499"/>
    <n v="1300"/>
    <x v="1"/>
    <x v="1"/>
    <x v="1679"/>
    <x v="17"/>
    <s v="Sarjapur Road"/>
  </r>
  <r>
    <x v="5135"/>
    <x v="17"/>
    <n v="3.9"/>
    <n v="70"/>
    <n v="200"/>
    <x v="1"/>
    <x v="0"/>
    <x v="52"/>
    <x v="18"/>
    <s v="HSR"/>
  </r>
  <r>
    <x v="5136"/>
    <x v="6"/>
    <n v="4.2"/>
    <n v="1279"/>
    <n v="1100"/>
    <x v="0"/>
    <x v="0"/>
    <x v="1680"/>
    <x v="13"/>
    <s v="Church Street"/>
  </r>
  <r>
    <x v="5137"/>
    <x v="2"/>
    <n v="3.7"/>
    <n v="582"/>
    <n v="900"/>
    <x v="1"/>
    <x v="0"/>
    <x v="1681"/>
    <x v="22"/>
    <s v="Jayanagar"/>
  </r>
  <r>
    <x v="5138"/>
    <x v="47"/>
    <n v="3.3"/>
    <n v="4"/>
    <n v="400"/>
    <x v="0"/>
    <x v="0"/>
    <x v="1682"/>
    <x v="9"/>
    <s v="Jayanagar"/>
  </r>
  <r>
    <x v="5139"/>
    <x v="0"/>
    <n v="3.3"/>
    <n v="11"/>
    <n v="300"/>
    <x v="1"/>
    <x v="0"/>
    <x v="56"/>
    <x v="11"/>
    <s v="Banaswadi"/>
  </r>
  <r>
    <x v="5140"/>
    <x v="0"/>
    <n v="3.3"/>
    <n v="14"/>
    <n v="200"/>
    <x v="0"/>
    <x v="0"/>
    <x v="7"/>
    <x v="21"/>
    <s v="New BEL Road"/>
  </r>
  <r>
    <x v="5141"/>
    <x v="0"/>
    <n v="3.4"/>
    <n v="14"/>
    <n v="250"/>
    <x v="1"/>
    <x v="0"/>
    <x v="588"/>
    <x v="11"/>
    <s v="Kalyan Nagar"/>
  </r>
  <r>
    <x v="5142"/>
    <x v="0"/>
    <n v="3.7"/>
    <n v="33"/>
    <n v="200"/>
    <x v="1"/>
    <x v="0"/>
    <x v="0"/>
    <x v="5"/>
    <s v="Basavanagudi"/>
  </r>
  <r>
    <x v="5143"/>
    <x v="8"/>
    <n v="3.3"/>
    <n v="77"/>
    <n v="400"/>
    <x v="1"/>
    <x v="0"/>
    <x v="78"/>
    <x v="6"/>
    <s v="Jeevan Bhima Nagar"/>
  </r>
  <r>
    <x v="5144"/>
    <x v="15"/>
    <n v="3.5"/>
    <n v="10"/>
    <n v="100"/>
    <x v="0"/>
    <x v="0"/>
    <x v="28"/>
    <x v="13"/>
    <s v="Commercial Street"/>
  </r>
  <r>
    <x v="5145"/>
    <x v="13"/>
    <n v="3.3"/>
    <n v="16"/>
    <n v="200"/>
    <x v="0"/>
    <x v="0"/>
    <x v="54"/>
    <x v="7"/>
    <s v="Electronic City"/>
  </r>
  <r>
    <x v="5146"/>
    <x v="0"/>
    <n v="3.4"/>
    <n v="6"/>
    <n v="250"/>
    <x v="0"/>
    <x v="0"/>
    <x v="36"/>
    <x v="6"/>
    <s v="Old Madras Road"/>
  </r>
  <r>
    <x v="5147"/>
    <x v="52"/>
    <n v="3.7"/>
    <n v="24"/>
    <n v="250"/>
    <x v="1"/>
    <x v="0"/>
    <x v="1683"/>
    <x v="0"/>
    <s v="Bellandur"/>
  </r>
  <r>
    <x v="5148"/>
    <x v="7"/>
    <n v="3.3"/>
    <n v="4"/>
    <n v="800"/>
    <x v="0"/>
    <x v="0"/>
    <x v="184"/>
    <x v="15"/>
    <s v="Kumaraswamy Layout"/>
  </r>
  <r>
    <x v="5149"/>
    <x v="2"/>
    <n v="3.2"/>
    <n v="4"/>
    <n v="550"/>
    <x v="0"/>
    <x v="0"/>
    <x v="1170"/>
    <x v="7"/>
    <s v="Electronic City"/>
  </r>
  <r>
    <x v="5150"/>
    <x v="0"/>
    <n v="3.4"/>
    <n v="10"/>
    <n v="150"/>
    <x v="0"/>
    <x v="0"/>
    <x v="57"/>
    <x v="23"/>
    <s v="Whitefield"/>
  </r>
  <r>
    <x v="5151"/>
    <x v="0"/>
    <n v="2.8"/>
    <n v="40"/>
    <n v="300"/>
    <x v="0"/>
    <x v="0"/>
    <x v="96"/>
    <x v="1"/>
    <s v="BTM"/>
  </r>
  <r>
    <x v="5152"/>
    <x v="24"/>
    <n v="3.7"/>
    <n v="216"/>
    <n v="450"/>
    <x v="1"/>
    <x v="0"/>
    <x v="973"/>
    <x v="6"/>
    <s v="East Bangalore"/>
  </r>
  <r>
    <x v="5153"/>
    <x v="0"/>
    <n v="3.2"/>
    <n v="6"/>
    <n v="300"/>
    <x v="0"/>
    <x v="0"/>
    <x v="1441"/>
    <x v="20"/>
    <s v="Banaswadi"/>
  </r>
  <r>
    <x v="5154"/>
    <x v="0"/>
    <n v="3.9"/>
    <n v="89"/>
    <n v="300"/>
    <x v="0"/>
    <x v="0"/>
    <x v="587"/>
    <x v="18"/>
    <s v="HSR"/>
  </r>
  <r>
    <x v="5155"/>
    <x v="0"/>
    <n v="3.4"/>
    <n v="6"/>
    <n v="250"/>
    <x v="0"/>
    <x v="0"/>
    <x v="673"/>
    <x v="9"/>
    <s v="Jayanagar"/>
  </r>
  <r>
    <x v="5156"/>
    <x v="2"/>
    <n v="3.9"/>
    <n v="284"/>
    <n v="450"/>
    <x v="0"/>
    <x v="0"/>
    <x v="86"/>
    <x v="9"/>
    <s v="Jayanagar"/>
  </r>
  <r>
    <x v="5157"/>
    <x v="2"/>
    <n v="4.2"/>
    <n v="117"/>
    <n v="800"/>
    <x v="0"/>
    <x v="1"/>
    <x v="1049"/>
    <x v="1"/>
    <s v="Koramangala 7th Block"/>
  </r>
  <r>
    <x v="5158"/>
    <x v="2"/>
    <n v="4.3"/>
    <n v="104"/>
    <n v="1000"/>
    <x v="0"/>
    <x v="1"/>
    <x v="1684"/>
    <x v="1"/>
    <s v="Koramangala 7th Block"/>
  </r>
  <r>
    <x v="5159"/>
    <x v="2"/>
    <n v="2.8"/>
    <n v="130"/>
    <n v="650"/>
    <x v="0"/>
    <x v="0"/>
    <x v="981"/>
    <x v="13"/>
    <s v="Brigade Road"/>
  </r>
  <r>
    <x v="5160"/>
    <x v="16"/>
    <n v="4.0999999999999996"/>
    <n v="128"/>
    <n v="250"/>
    <x v="1"/>
    <x v="0"/>
    <x v="236"/>
    <x v="6"/>
    <s v="Jeevan Bhima Nagar"/>
  </r>
  <r>
    <x v="5161"/>
    <x v="3"/>
    <n v="3.3"/>
    <n v="41"/>
    <n v="600"/>
    <x v="0"/>
    <x v="0"/>
    <x v="78"/>
    <x v="19"/>
    <s v="Frazer Town"/>
  </r>
  <r>
    <x v="5162"/>
    <x v="4"/>
    <n v="4.0999999999999996"/>
    <n v="1372"/>
    <n v="900"/>
    <x v="0"/>
    <x v="1"/>
    <x v="1685"/>
    <x v="18"/>
    <s v="HSR"/>
  </r>
  <r>
    <x v="5163"/>
    <x v="32"/>
    <n v="4.5"/>
    <n v="457"/>
    <n v="2500"/>
    <x v="0"/>
    <x v="1"/>
    <x v="1686"/>
    <x v="3"/>
    <s v="Marathahalli"/>
  </r>
  <r>
    <x v="5164"/>
    <x v="2"/>
    <n v="4"/>
    <n v="667"/>
    <n v="700"/>
    <x v="1"/>
    <x v="1"/>
    <x v="1687"/>
    <x v="11"/>
    <s v="Banaswadi"/>
  </r>
  <r>
    <x v="5165"/>
    <x v="2"/>
    <n v="3.6"/>
    <n v="101"/>
    <n v="500"/>
    <x v="0"/>
    <x v="0"/>
    <x v="35"/>
    <x v="12"/>
    <s v="Vijay Nagar"/>
  </r>
  <r>
    <x v="5166"/>
    <x v="0"/>
    <n v="3.8"/>
    <n v="38"/>
    <n v="300"/>
    <x v="0"/>
    <x v="0"/>
    <x v="1688"/>
    <x v="13"/>
    <s v="Commercial Street"/>
  </r>
  <r>
    <x v="5167"/>
    <x v="2"/>
    <n v="3.9"/>
    <n v="87"/>
    <n v="500"/>
    <x v="1"/>
    <x v="0"/>
    <x v="1689"/>
    <x v="13"/>
    <s v="Ulsoor"/>
  </r>
  <r>
    <x v="5168"/>
    <x v="0"/>
    <n v="3.2"/>
    <n v="167"/>
    <n v="300"/>
    <x v="1"/>
    <x v="0"/>
    <x v="1675"/>
    <x v="5"/>
    <s v="Kumaraswamy Layout"/>
  </r>
  <r>
    <x v="5169"/>
    <x v="0"/>
    <n v="2.8"/>
    <n v="40"/>
    <n v="250"/>
    <x v="1"/>
    <x v="0"/>
    <x v="1690"/>
    <x v="18"/>
    <s v="HSR"/>
  </r>
  <r>
    <x v="5170"/>
    <x v="0"/>
    <n v="3.8"/>
    <n v="30"/>
    <n v="300"/>
    <x v="1"/>
    <x v="0"/>
    <x v="35"/>
    <x v="2"/>
    <s v="Bannerghatta Road"/>
  </r>
  <r>
    <x v="5171"/>
    <x v="2"/>
    <n v="4.3"/>
    <n v="813"/>
    <n v="600"/>
    <x v="0"/>
    <x v="0"/>
    <x v="1691"/>
    <x v="10"/>
    <s v="Rajajinagar"/>
  </r>
  <r>
    <x v="5172"/>
    <x v="0"/>
    <n v="3.2"/>
    <n v="37"/>
    <n v="350"/>
    <x v="1"/>
    <x v="0"/>
    <x v="120"/>
    <x v="10"/>
    <s v="Yeshwantpur"/>
  </r>
  <r>
    <x v="5173"/>
    <x v="2"/>
    <n v="3.6"/>
    <n v="7"/>
    <n v="500"/>
    <x v="1"/>
    <x v="0"/>
    <x v="35"/>
    <x v="12"/>
    <s v="Vijay Nagar"/>
  </r>
  <r>
    <x v="5174"/>
    <x v="2"/>
    <n v="3.6"/>
    <n v="119"/>
    <n v="400"/>
    <x v="1"/>
    <x v="0"/>
    <x v="86"/>
    <x v="21"/>
    <s v="New BEL Road"/>
  </r>
  <r>
    <x v="5175"/>
    <x v="0"/>
    <n v="3.4"/>
    <n v="5"/>
    <n v="300"/>
    <x v="0"/>
    <x v="0"/>
    <x v="89"/>
    <x v="23"/>
    <s v="Whitefield"/>
  </r>
  <r>
    <x v="5176"/>
    <x v="2"/>
    <n v="3.9"/>
    <n v="162"/>
    <n v="700"/>
    <x v="1"/>
    <x v="0"/>
    <x v="36"/>
    <x v="21"/>
    <s v="Sahakara Nagar"/>
  </r>
  <r>
    <x v="5177"/>
    <x v="0"/>
    <n v="3.7"/>
    <n v="47"/>
    <n v="350"/>
    <x v="1"/>
    <x v="0"/>
    <x v="7"/>
    <x v="9"/>
    <s v="Wilson Garden"/>
  </r>
  <r>
    <x v="5178"/>
    <x v="0"/>
    <n v="2.8"/>
    <n v="40"/>
    <n v="150"/>
    <x v="1"/>
    <x v="0"/>
    <x v="45"/>
    <x v="15"/>
    <s v="JP Nagar"/>
  </r>
  <r>
    <x v="5179"/>
    <x v="2"/>
    <n v="2.8"/>
    <n v="40"/>
    <n v="800"/>
    <x v="0"/>
    <x v="0"/>
    <x v="193"/>
    <x v="2"/>
    <s v="Bannerghatta Road"/>
  </r>
  <r>
    <x v="5180"/>
    <x v="0"/>
    <n v="3.2"/>
    <n v="11"/>
    <n v="400"/>
    <x v="1"/>
    <x v="0"/>
    <x v="1692"/>
    <x v="11"/>
    <s v="Banaswadi"/>
  </r>
  <r>
    <x v="5181"/>
    <x v="0"/>
    <n v="3.5"/>
    <n v="11"/>
    <n v="250"/>
    <x v="0"/>
    <x v="0"/>
    <x v="0"/>
    <x v="10"/>
    <s v="Malleshwaram"/>
  </r>
  <r>
    <x v="5182"/>
    <x v="0"/>
    <n v="3.3"/>
    <n v="9"/>
    <n v="300"/>
    <x v="1"/>
    <x v="0"/>
    <x v="158"/>
    <x v="8"/>
    <s v="Indiranagar"/>
  </r>
  <r>
    <x v="5183"/>
    <x v="0"/>
    <n v="4.0999999999999996"/>
    <n v="122"/>
    <n v="200"/>
    <x v="0"/>
    <x v="0"/>
    <x v="7"/>
    <x v="23"/>
    <s v="Marathahalli"/>
  </r>
  <r>
    <x v="5184"/>
    <x v="0"/>
    <n v="2.8"/>
    <n v="40"/>
    <n v="200"/>
    <x v="0"/>
    <x v="0"/>
    <x v="35"/>
    <x v="7"/>
    <s v="Electronic City"/>
  </r>
  <r>
    <x v="5185"/>
    <x v="0"/>
    <n v="3.8"/>
    <n v="23"/>
    <n v="300"/>
    <x v="0"/>
    <x v="0"/>
    <x v="110"/>
    <x v="2"/>
    <s v="Bommanahalli"/>
  </r>
  <r>
    <x v="5186"/>
    <x v="2"/>
    <n v="3.6"/>
    <n v="45"/>
    <n v="500"/>
    <x v="1"/>
    <x v="0"/>
    <x v="1091"/>
    <x v="1"/>
    <s v="BTM"/>
  </r>
  <r>
    <x v="5187"/>
    <x v="13"/>
    <n v="3.2"/>
    <n v="6"/>
    <n v="300"/>
    <x v="0"/>
    <x v="0"/>
    <x v="96"/>
    <x v="0"/>
    <s v="Bellandur"/>
  </r>
  <r>
    <x v="5188"/>
    <x v="3"/>
    <n v="3.3"/>
    <n v="9"/>
    <n v="200"/>
    <x v="0"/>
    <x v="0"/>
    <x v="492"/>
    <x v="2"/>
    <s v="Bannerghatta Road"/>
  </r>
  <r>
    <x v="5189"/>
    <x v="2"/>
    <n v="3.8"/>
    <n v="62"/>
    <n v="400"/>
    <x v="1"/>
    <x v="0"/>
    <x v="35"/>
    <x v="0"/>
    <s v="Marathahalli"/>
  </r>
  <r>
    <x v="5190"/>
    <x v="0"/>
    <n v="4"/>
    <n v="212"/>
    <n v="250"/>
    <x v="0"/>
    <x v="0"/>
    <x v="7"/>
    <x v="10"/>
    <s v="Malleshwaram"/>
  </r>
  <r>
    <x v="5191"/>
    <x v="10"/>
    <n v="2.8"/>
    <n v="14"/>
    <n v="300"/>
    <x v="0"/>
    <x v="0"/>
    <x v="96"/>
    <x v="2"/>
    <s v="Bannerghatta Road"/>
  </r>
  <r>
    <x v="5192"/>
    <x v="0"/>
    <n v="2.8"/>
    <n v="40"/>
    <n v="200"/>
    <x v="1"/>
    <x v="0"/>
    <x v="430"/>
    <x v="5"/>
    <s v="Banashankari"/>
  </r>
  <r>
    <x v="5193"/>
    <x v="8"/>
    <n v="3.8"/>
    <n v="27"/>
    <n v="200"/>
    <x v="0"/>
    <x v="0"/>
    <x v="1693"/>
    <x v="18"/>
    <s v="HSR"/>
  </r>
  <r>
    <x v="5194"/>
    <x v="0"/>
    <n v="3.7"/>
    <n v="41"/>
    <n v="150"/>
    <x v="1"/>
    <x v="0"/>
    <x v="20"/>
    <x v="6"/>
    <s v="Indiranagar"/>
  </r>
  <r>
    <x v="5195"/>
    <x v="2"/>
    <n v="4.3"/>
    <n v="518"/>
    <n v="1400"/>
    <x v="0"/>
    <x v="1"/>
    <x v="811"/>
    <x v="13"/>
    <s v="Shanti Nagar"/>
  </r>
  <r>
    <x v="5196"/>
    <x v="2"/>
    <n v="3"/>
    <n v="38"/>
    <n v="550"/>
    <x v="1"/>
    <x v="0"/>
    <x v="1694"/>
    <x v="2"/>
    <s v="Bannerghatta Road"/>
  </r>
  <r>
    <x v="5197"/>
    <x v="0"/>
    <n v="3.8"/>
    <n v="162"/>
    <n v="300"/>
    <x v="1"/>
    <x v="0"/>
    <x v="1695"/>
    <x v="10"/>
    <s v="New BEL Road"/>
  </r>
  <r>
    <x v="5198"/>
    <x v="0"/>
    <n v="3.8"/>
    <n v="28"/>
    <n v="500"/>
    <x v="1"/>
    <x v="0"/>
    <x v="367"/>
    <x v="10"/>
    <s v="Yeshwantpur"/>
  </r>
  <r>
    <x v="5199"/>
    <x v="2"/>
    <n v="3.4"/>
    <n v="230"/>
    <n v="550"/>
    <x v="0"/>
    <x v="0"/>
    <x v="1696"/>
    <x v="23"/>
    <s v="Brookefield"/>
  </r>
  <r>
    <x v="5200"/>
    <x v="0"/>
    <n v="2.8"/>
    <n v="40"/>
    <n v="300"/>
    <x v="0"/>
    <x v="0"/>
    <x v="35"/>
    <x v="1"/>
    <s v="BTM"/>
  </r>
  <r>
    <x v="5201"/>
    <x v="2"/>
    <n v="4.4000000000000004"/>
    <n v="2073"/>
    <n v="1500"/>
    <x v="0"/>
    <x v="1"/>
    <x v="7"/>
    <x v="4"/>
    <s v="Whitefield"/>
  </r>
  <r>
    <x v="5202"/>
    <x v="2"/>
    <n v="4.4000000000000004"/>
    <n v="677"/>
    <n v="1500"/>
    <x v="1"/>
    <x v="1"/>
    <x v="899"/>
    <x v="1"/>
    <s v="Koramangala 7th Block"/>
  </r>
  <r>
    <x v="5203"/>
    <x v="0"/>
    <n v="3.2"/>
    <n v="77"/>
    <n v="450"/>
    <x v="0"/>
    <x v="0"/>
    <x v="1356"/>
    <x v="7"/>
    <s v="Electronic City"/>
  </r>
  <r>
    <x v="5204"/>
    <x v="2"/>
    <n v="4.0999999999999996"/>
    <n v="243"/>
    <n v="800"/>
    <x v="1"/>
    <x v="1"/>
    <x v="114"/>
    <x v="6"/>
    <s v="Indiranagar"/>
  </r>
  <r>
    <x v="5205"/>
    <x v="2"/>
    <n v="3.6"/>
    <n v="74"/>
    <n v="500"/>
    <x v="0"/>
    <x v="0"/>
    <x v="36"/>
    <x v="7"/>
    <s v="Electronic City"/>
  </r>
  <r>
    <x v="5206"/>
    <x v="2"/>
    <n v="3.7"/>
    <n v="50"/>
    <n v="600"/>
    <x v="1"/>
    <x v="1"/>
    <x v="163"/>
    <x v="7"/>
    <s v="Electronic City"/>
  </r>
  <r>
    <x v="5207"/>
    <x v="28"/>
    <n v="4.0999999999999996"/>
    <n v="442"/>
    <n v="1200"/>
    <x v="1"/>
    <x v="1"/>
    <x v="1697"/>
    <x v="5"/>
    <s v="Jayanagar"/>
  </r>
  <r>
    <x v="5208"/>
    <x v="5"/>
    <n v="4.4000000000000004"/>
    <n v="186"/>
    <n v="2000"/>
    <x v="0"/>
    <x v="1"/>
    <x v="1698"/>
    <x v="13"/>
    <s v="MG Road"/>
  </r>
  <r>
    <x v="5209"/>
    <x v="2"/>
    <n v="3.9"/>
    <n v="533"/>
    <n v="900"/>
    <x v="1"/>
    <x v="1"/>
    <x v="1699"/>
    <x v="1"/>
    <s v="HSR"/>
  </r>
  <r>
    <x v="5210"/>
    <x v="2"/>
    <n v="4.0999999999999996"/>
    <n v="2044"/>
    <n v="1600"/>
    <x v="0"/>
    <x v="1"/>
    <x v="88"/>
    <x v="13"/>
    <s v="Infantry Road"/>
  </r>
  <r>
    <x v="5211"/>
    <x v="2"/>
    <n v="4"/>
    <n v="246"/>
    <n v="1200"/>
    <x v="0"/>
    <x v="0"/>
    <x v="7"/>
    <x v="0"/>
    <s v="Bellandur"/>
  </r>
  <r>
    <x v="5212"/>
    <x v="2"/>
    <n v="3.4"/>
    <n v="7"/>
    <n v="1000"/>
    <x v="0"/>
    <x v="0"/>
    <x v="1700"/>
    <x v="25"/>
    <s v="Koramangala 6th Block"/>
  </r>
  <r>
    <x v="5213"/>
    <x v="0"/>
    <n v="3.5"/>
    <n v="11"/>
    <n v="200"/>
    <x v="0"/>
    <x v="0"/>
    <x v="506"/>
    <x v="21"/>
    <s v="Sanjay Nagar"/>
  </r>
  <r>
    <x v="5214"/>
    <x v="2"/>
    <n v="3.5"/>
    <n v="97"/>
    <n v="600"/>
    <x v="1"/>
    <x v="0"/>
    <x v="163"/>
    <x v="2"/>
    <s v="JP Nagar"/>
  </r>
  <r>
    <x v="5215"/>
    <x v="0"/>
    <n v="3.7"/>
    <n v="32"/>
    <n v="100"/>
    <x v="0"/>
    <x v="0"/>
    <x v="20"/>
    <x v="0"/>
    <s v="Bellandur"/>
  </r>
  <r>
    <x v="5216"/>
    <x v="0"/>
    <n v="2.8"/>
    <n v="20"/>
    <n v="150"/>
    <x v="1"/>
    <x v="0"/>
    <x v="20"/>
    <x v="23"/>
    <s v="Marathahalli"/>
  </r>
  <r>
    <x v="5217"/>
    <x v="0"/>
    <n v="3.4"/>
    <n v="6"/>
    <n v="200"/>
    <x v="0"/>
    <x v="0"/>
    <x v="20"/>
    <x v="1"/>
    <s v="BTM"/>
  </r>
  <r>
    <x v="5218"/>
    <x v="0"/>
    <n v="4.0999999999999996"/>
    <n v="42"/>
    <n v="150"/>
    <x v="0"/>
    <x v="0"/>
    <x v="301"/>
    <x v="1"/>
    <s v="Koramangala 5th Block"/>
  </r>
  <r>
    <x v="5219"/>
    <x v="8"/>
    <n v="3.7"/>
    <n v="43"/>
    <n v="150"/>
    <x v="1"/>
    <x v="0"/>
    <x v="1086"/>
    <x v="6"/>
    <s v="Thippasandra"/>
  </r>
  <r>
    <x v="5220"/>
    <x v="2"/>
    <n v="3.9"/>
    <n v="190"/>
    <n v="600"/>
    <x v="1"/>
    <x v="0"/>
    <x v="107"/>
    <x v="19"/>
    <s v="Kammanahalli"/>
  </r>
  <r>
    <x v="5221"/>
    <x v="2"/>
    <n v="3.6"/>
    <n v="70"/>
    <n v="600"/>
    <x v="1"/>
    <x v="0"/>
    <x v="83"/>
    <x v="2"/>
    <s v="JP Nagar"/>
  </r>
  <r>
    <x v="5222"/>
    <x v="0"/>
    <n v="3.5"/>
    <n v="16"/>
    <n v="300"/>
    <x v="1"/>
    <x v="0"/>
    <x v="45"/>
    <x v="11"/>
    <s v="Rammurthy Nagar"/>
  </r>
  <r>
    <x v="5223"/>
    <x v="2"/>
    <n v="3.2"/>
    <n v="7"/>
    <n v="600"/>
    <x v="1"/>
    <x v="0"/>
    <x v="79"/>
    <x v="10"/>
    <s v="RT Nagar"/>
  </r>
  <r>
    <x v="5224"/>
    <x v="12"/>
    <n v="3.8"/>
    <n v="29"/>
    <n v="800"/>
    <x v="0"/>
    <x v="0"/>
    <x v="36"/>
    <x v="25"/>
    <s v="Koramangala 6th Block"/>
  </r>
  <r>
    <x v="5225"/>
    <x v="2"/>
    <n v="4.0999999999999996"/>
    <n v="484"/>
    <n v="600"/>
    <x v="0"/>
    <x v="0"/>
    <x v="96"/>
    <x v="27"/>
    <s v="Race Course Road"/>
  </r>
  <r>
    <x v="5226"/>
    <x v="2"/>
    <n v="2.8"/>
    <n v="40"/>
    <n v="600"/>
    <x v="0"/>
    <x v="0"/>
    <x v="1701"/>
    <x v="12"/>
    <s v="Basaveshwara Nagar"/>
  </r>
  <r>
    <x v="5227"/>
    <x v="8"/>
    <n v="3"/>
    <n v="45"/>
    <n v="700"/>
    <x v="1"/>
    <x v="0"/>
    <x v="9"/>
    <x v="2"/>
    <s v="Bannerghatta Road"/>
  </r>
  <r>
    <x v="5228"/>
    <x v="0"/>
    <n v="3.5"/>
    <n v="12"/>
    <n v="200"/>
    <x v="0"/>
    <x v="0"/>
    <x v="110"/>
    <x v="16"/>
    <s v="Cunningham Road"/>
  </r>
  <r>
    <x v="5229"/>
    <x v="2"/>
    <n v="2.9"/>
    <n v="18"/>
    <n v="450"/>
    <x v="0"/>
    <x v="0"/>
    <x v="99"/>
    <x v="7"/>
    <s v="Electronic City"/>
  </r>
  <r>
    <x v="5230"/>
    <x v="0"/>
    <n v="3.7"/>
    <n v="67"/>
    <n v="350"/>
    <x v="1"/>
    <x v="0"/>
    <x v="113"/>
    <x v="21"/>
    <s v="Jalahalli"/>
  </r>
  <r>
    <x v="5231"/>
    <x v="2"/>
    <n v="4"/>
    <n v="140"/>
    <n v="550"/>
    <x v="1"/>
    <x v="0"/>
    <x v="86"/>
    <x v="22"/>
    <s v="Jayanagar"/>
  </r>
  <r>
    <x v="5232"/>
    <x v="7"/>
    <n v="2.9"/>
    <n v="35"/>
    <n v="800"/>
    <x v="0"/>
    <x v="0"/>
    <x v="335"/>
    <x v="10"/>
    <s v="Seshadripuram"/>
  </r>
  <r>
    <x v="5233"/>
    <x v="0"/>
    <n v="3.2"/>
    <n v="5"/>
    <n v="350"/>
    <x v="1"/>
    <x v="0"/>
    <x v="170"/>
    <x v="12"/>
    <s v="Vijay Nagar"/>
  </r>
  <r>
    <x v="5234"/>
    <x v="48"/>
    <n v="3.8"/>
    <n v="918"/>
    <n v="800"/>
    <x v="1"/>
    <x v="0"/>
    <x v="1702"/>
    <x v="5"/>
    <s v="Banashankari"/>
  </r>
  <r>
    <x v="5235"/>
    <x v="2"/>
    <n v="4.0999999999999996"/>
    <n v="432"/>
    <n v="1200"/>
    <x v="0"/>
    <x v="1"/>
    <x v="1703"/>
    <x v="10"/>
    <s v="Seshadripuram"/>
  </r>
  <r>
    <x v="5236"/>
    <x v="0"/>
    <n v="3.3"/>
    <n v="19"/>
    <n v="600"/>
    <x v="1"/>
    <x v="0"/>
    <x v="1704"/>
    <x v="17"/>
    <s v="Sarjapur Road"/>
  </r>
  <r>
    <x v="5237"/>
    <x v="38"/>
    <n v="4.3"/>
    <n v="1028"/>
    <n v="1500"/>
    <x v="0"/>
    <x v="0"/>
    <x v="485"/>
    <x v="13"/>
    <s v="Lavelle Road"/>
  </r>
  <r>
    <x v="5238"/>
    <x v="2"/>
    <n v="2.8"/>
    <n v="40"/>
    <n v="800"/>
    <x v="0"/>
    <x v="0"/>
    <x v="485"/>
    <x v="6"/>
    <s v="Indiranagar"/>
  </r>
  <r>
    <x v="5239"/>
    <x v="17"/>
    <n v="3.1"/>
    <n v="16"/>
    <n v="400"/>
    <x v="0"/>
    <x v="0"/>
    <x v="52"/>
    <x v="11"/>
    <s v="Hennur"/>
  </r>
  <r>
    <x v="5240"/>
    <x v="0"/>
    <n v="2.9"/>
    <n v="4"/>
    <n v="350"/>
    <x v="1"/>
    <x v="0"/>
    <x v="1705"/>
    <x v="20"/>
    <s v="Hennur"/>
  </r>
  <r>
    <x v="5241"/>
    <x v="0"/>
    <n v="2.9"/>
    <n v="126"/>
    <n v="350"/>
    <x v="0"/>
    <x v="0"/>
    <x v="1706"/>
    <x v="7"/>
    <s v="Electronic City"/>
  </r>
  <r>
    <x v="5242"/>
    <x v="0"/>
    <n v="3.5"/>
    <n v="54"/>
    <n v="150"/>
    <x v="1"/>
    <x v="0"/>
    <x v="110"/>
    <x v="6"/>
    <s v="Brigade Road"/>
  </r>
  <r>
    <x v="5243"/>
    <x v="2"/>
    <n v="3.2"/>
    <n v="10"/>
    <n v="600"/>
    <x v="0"/>
    <x v="0"/>
    <x v="7"/>
    <x v="6"/>
    <s v="Thippasandra"/>
  </r>
  <r>
    <x v="5244"/>
    <x v="0"/>
    <n v="3.4"/>
    <n v="11"/>
    <n v="300"/>
    <x v="1"/>
    <x v="0"/>
    <x v="276"/>
    <x v="1"/>
    <s v="Jayanagar"/>
  </r>
  <r>
    <x v="5245"/>
    <x v="0"/>
    <n v="2.8"/>
    <n v="40"/>
    <n v="150"/>
    <x v="0"/>
    <x v="0"/>
    <x v="1"/>
    <x v="7"/>
    <s v="Electronic City"/>
  </r>
  <r>
    <x v="5246"/>
    <x v="0"/>
    <n v="3.2"/>
    <n v="4"/>
    <n v="300"/>
    <x v="0"/>
    <x v="0"/>
    <x v="0"/>
    <x v="2"/>
    <s v="Bannerghatta Road"/>
  </r>
  <r>
    <x v="5247"/>
    <x v="0"/>
    <n v="3.8"/>
    <n v="53"/>
    <n v="250"/>
    <x v="1"/>
    <x v="0"/>
    <x v="1707"/>
    <x v="5"/>
    <s v="Jayanagar"/>
  </r>
  <r>
    <x v="5248"/>
    <x v="8"/>
    <n v="2.9"/>
    <n v="47"/>
    <n v="400"/>
    <x v="1"/>
    <x v="0"/>
    <x v="1708"/>
    <x v="2"/>
    <s v="JP Nagar"/>
  </r>
  <r>
    <x v="5249"/>
    <x v="0"/>
    <n v="3.3"/>
    <n v="8"/>
    <n v="400"/>
    <x v="0"/>
    <x v="0"/>
    <x v="0"/>
    <x v="18"/>
    <s v="HSR"/>
  </r>
  <r>
    <x v="5250"/>
    <x v="0"/>
    <n v="3.6"/>
    <n v="32"/>
    <n v="200"/>
    <x v="1"/>
    <x v="0"/>
    <x v="0"/>
    <x v="2"/>
    <s v="JP Nagar"/>
  </r>
  <r>
    <x v="5251"/>
    <x v="0"/>
    <n v="3.6"/>
    <n v="34"/>
    <n v="300"/>
    <x v="0"/>
    <x v="0"/>
    <x v="426"/>
    <x v="2"/>
    <s v="JP Nagar"/>
  </r>
  <r>
    <x v="5252"/>
    <x v="0"/>
    <n v="3.1"/>
    <n v="4"/>
    <n v="300"/>
    <x v="0"/>
    <x v="0"/>
    <x v="548"/>
    <x v="13"/>
    <s v="Ulsoor"/>
  </r>
  <r>
    <x v="5253"/>
    <x v="13"/>
    <n v="4.2"/>
    <n v="216"/>
    <n v="300"/>
    <x v="0"/>
    <x v="0"/>
    <x v="1638"/>
    <x v="11"/>
    <s v="Kammanahalli"/>
  </r>
  <r>
    <x v="5254"/>
    <x v="0"/>
    <n v="3.2"/>
    <n v="14"/>
    <n v="250"/>
    <x v="0"/>
    <x v="0"/>
    <x v="45"/>
    <x v="5"/>
    <s v="Jayanagar"/>
  </r>
  <r>
    <x v="5255"/>
    <x v="2"/>
    <n v="3.7"/>
    <n v="81"/>
    <n v="600"/>
    <x v="0"/>
    <x v="0"/>
    <x v="33"/>
    <x v="10"/>
    <s v="Rajajinagar"/>
  </r>
  <r>
    <x v="5256"/>
    <x v="0"/>
    <n v="4"/>
    <n v="122"/>
    <n v="200"/>
    <x v="1"/>
    <x v="0"/>
    <x v="52"/>
    <x v="16"/>
    <s v="Majestic"/>
  </r>
  <r>
    <x v="5257"/>
    <x v="0"/>
    <n v="3.6"/>
    <n v="91"/>
    <n v="300"/>
    <x v="1"/>
    <x v="0"/>
    <x v="1709"/>
    <x v="21"/>
    <s v="Sahakara Nagar"/>
  </r>
  <r>
    <x v="5258"/>
    <x v="4"/>
    <n v="3.4"/>
    <n v="11"/>
    <n v="800"/>
    <x v="0"/>
    <x v="0"/>
    <x v="122"/>
    <x v="10"/>
    <s v="Seshadripuram"/>
  </r>
  <r>
    <x v="5259"/>
    <x v="2"/>
    <n v="4"/>
    <n v="421"/>
    <n v="1000"/>
    <x v="0"/>
    <x v="0"/>
    <x v="184"/>
    <x v="21"/>
    <s v="New BEL Road"/>
  </r>
  <r>
    <x v="5260"/>
    <x v="0"/>
    <n v="3.9"/>
    <n v="57"/>
    <n v="200"/>
    <x v="0"/>
    <x v="0"/>
    <x v="45"/>
    <x v="7"/>
    <s v="Electronic City"/>
  </r>
  <r>
    <x v="5261"/>
    <x v="2"/>
    <n v="4"/>
    <n v="152"/>
    <n v="800"/>
    <x v="1"/>
    <x v="1"/>
    <x v="1710"/>
    <x v="23"/>
    <s v="Marathahalli"/>
  </r>
  <r>
    <x v="5262"/>
    <x v="8"/>
    <n v="3.3"/>
    <n v="5"/>
    <n v="400"/>
    <x v="1"/>
    <x v="0"/>
    <x v="1711"/>
    <x v="11"/>
    <s v="Kammanahalli"/>
  </r>
  <r>
    <x v="5263"/>
    <x v="0"/>
    <n v="3.9"/>
    <n v="33"/>
    <n v="300"/>
    <x v="1"/>
    <x v="0"/>
    <x v="1712"/>
    <x v="7"/>
    <s v="Electronic City"/>
  </r>
  <r>
    <x v="5264"/>
    <x v="0"/>
    <n v="3.1"/>
    <n v="15"/>
    <n v="200"/>
    <x v="0"/>
    <x v="0"/>
    <x v="35"/>
    <x v="3"/>
    <s v="Thippasandra"/>
  </r>
  <r>
    <x v="5265"/>
    <x v="2"/>
    <n v="3"/>
    <n v="102"/>
    <n v="600"/>
    <x v="1"/>
    <x v="0"/>
    <x v="35"/>
    <x v="2"/>
    <s v="BTM"/>
  </r>
  <r>
    <x v="5266"/>
    <x v="2"/>
    <n v="3.6"/>
    <n v="83"/>
    <n v="600"/>
    <x v="1"/>
    <x v="0"/>
    <x v="54"/>
    <x v="23"/>
    <s v="Marathahalli"/>
  </r>
  <r>
    <x v="5267"/>
    <x v="0"/>
    <n v="4.3"/>
    <n v="331"/>
    <n v="300"/>
    <x v="1"/>
    <x v="0"/>
    <x v="212"/>
    <x v="19"/>
    <s v="Hennur"/>
  </r>
  <r>
    <x v="5268"/>
    <x v="2"/>
    <n v="4"/>
    <n v="149"/>
    <n v="700"/>
    <x v="0"/>
    <x v="0"/>
    <x v="1713"/>
    <x v="10"/>
    <s v="Seshadripuram"/>
  </r>
  <r>
    <x v="5269"/>
    <x v="0"/>
    <n v="3.5"/>
    <n v="12"/>
    <n v="250"/>
    <x v="0"/>
    <x v="0"/>
    <x v="35"/>
    <x v="13"/>
    <s v="Cunningham Road"/>
  </r>
  <r>
    <x v="5270"/>
    <x v="0"/>
    <n v="3.2"/>
    <n v="4"/>
    <n v="150"/>
    <x v="0"/>
    <x v="0"/>
    <x v="35"/>
    <x v="12"/>
    <s v="Rajajinagar"/>
  </r>
  <r>
    <x v="5271"/>
    <x v="2"/>
    <n v="4.9000000000000004"/>
    <n v="246"/>
    <n v="1000"/>
    <x v="0"/>
    <x v="1"/>
    <x v="1714"/>
    <x v="8"/>
    <s v="Indiranagar"/>
  </r>
  <r>
    <x v="5272"/>
    <x v="17"/>
    <n v="3.9"/>
    <n v="34"/>
    <n v="150"/>
    <x v="0"/>
    <x v="0"/>
    <x v="52"/>
    <x v="13"/>
    <s v="Commercial Street"/>
  </r>
  <r>
    <x v="5273"/>
    <x v="2"/>
    <n v="3.4"/>
    <n v="5"/>
    <n v="550"/>
    <x v="0"/>
    <x v="0"/>
    <x v="201"/>
    <x v="7"/>
    <s v="Electronic City"/>
  </r>
  <r>
    <x v="5274"/>
    <x v="2"/>
    <n v="3.7"/>
    <n v="69"/>
    <n v="650"/>
    <x v="1"/>
    <x v="0"/>
    <x v="91"/>
    <x v="10"/>
    <s v="New BEL Road"/>
  </r>
  <r>
    <x v="5275"/>
    <x v="0"/>
    <n v="3.4"/>
    <n v="4"/>
    <n v="200"/>
    <x v="0"/>
    <x v="0"/>
    <x v="45"/>
    <x v="8"/>
    <s v="CV Raman Nagar"/>
  </r>
  <r>
    <x v="5276"/>
    <x v="0"/>
    <n v="2.9"/>
    <n v="34"/>
    <n v="300"/>
    <x v="0"/>
    <x v="0"/>
    <x v="1715"/>
    <x v="2"/>
    <s v="Bannerghatta Road"/>
  </r>
  <r>
    <x v="5277"/>
    <x v="0"/>
    <n v="3.3"/>
    <n v="5"/>
    <n v="200"/>
    <x v="0"/>
    <x v="0"/>
    <x v="45"/>
    <x v="14"/>
    <s v="Wilson Garden"/>
  </r>
  <r>
    <x v="5278"/>
    <x v="8"/>
    <n v="3.2"/>
    <n v="4"/>
    <n v="300"/>
    <x v="0"/>
    <x v="0"/>
    <x v="7"/>
    <x v="17"/>
    <s v="Sarjapur Road"/>
  </r>
  <r>
    <x v="5279"/>
    <x v="8"/>
    <m/>
    <n v="40"/>
    <n v="150"/>
    <x v="0"/>
    <x v="0"/>
    <x v="77"/>
    <x v="26"/>
    <s v="Koramangala 4th Block"/>
  </r>
  <r>
    <x v="5280"/>
    <x v="0"/>
    <n v="2.8"/>
    <n v="40"/>
    <n v="300"/>
    <x v="0"/>
    <x v="0"/>
    <x v="0"/>
    <x v="12"/>
    <s v="Basaveshwara Nagar"/>
  </r>
  <r>
    <x v="5281"/>
    <x v="0"/>
    <n v="3.4"/>
    <n v="5"/>
    <n v="300"/>
    <x v="0"/>
    <x v="0"/>
    <x v="78"/>
    <x v="19"/>
    <s v="Frazer Town"/>
  </r>
  <r>
    <x v="5282"/>
    <x v="3"/>
    <n v="3.8"/>
    <n v="42"/>
    <n v="400"/>
    <x v="1"/>
    <x v="0"/>
    <x v="119"/>
    <x v="11"/>
    <s v="Rammurthy Nagar"/>
  </r>
  <r>
    <x v="5283"/>
    <x v="0"/>
    <n v="2.8"/>
    <n v="40"/>
    <n v="450"/>
    <x v="1"/>
    <x v="0"/>
    <x v="88"/>
    <x v="3"/>
    <s v="Marathahalli"/>
  </r>
  <r>
    <x v="5284"/>
    <x v="10"/>
    <n v="3.3"/>
    <n v="7"/>
    <n v="400"/>
    <x v="0"/>
    <x v="0"/>
    <x v="7"/>
    <x v="3"/>
    <s v="Marathahalli"/>
  </r>
  <r>
    <x v="5285"/>
    <x v="3"/>
    <n v="2.8"/>
    <n v="40"/>
    <n v="500"/>
    <x v="1"/>
    <x v="0"/>
    <x v="7"/>
    <x v="23"/>
    <s v="Marathahalli"/>
  </r>
  <r>
    <x v="5286"/>
    <x v="0"/>
    <n v="4"/>
    <n v="750"/>
    <n v="250"/>
    <x v="1"/>
    <x v="0"/>
    <x v="7"/>
    <x v="1"/>
    <s v="Hosur Road"/>
  </r>
  <r>
    <x v="5287"/>
    <x v="0"/>
    <n v="3.1"/>
    <n v="44"/>
    <n v="150"/>
    <x v="1"/>
    <x v="0"/>
    <x v="7"/>
    <x v="10"/>
    <s v="New BEL Road"/>
  </r>
  <r>
    <x v="5288"/>
    <x v="8"/>
    <n v="2.8"/>
    <n v="40"/>
    <n v="450"/>
    <x v="0"/>
    <x v="0"/>
    <x v="7"/>
    <x v="2"/>
    <s v="Bannerghatta Road"/>
  </r>
  <r>
    <x v="5289"/>
    <x v="4"/>
    <n v="4.5999999999999996"/>
    <n v="1193"/>
    <n v="1500"/>
    <x v="1"/>
    <x v="0"/>
    <x v="1243"/>
    <x v="0"/>
    <s v="Sarjapur Road"/>
  </r>
  <r>
    <x v="5290"/>
    <x v="0"/>
    <n v="3.2"/>
    <n v="4"/>
    <n v="150"/>
    <x v="0"/>
    <x v="0"/>
    <x v="78"/>
    <x v="19"/>
    <s v="Frazer Town"/>
  </r>
  <r>
    <x v="5291"/>
    <x v="2"/>
    <n v="3.5"/>
    <n v="124"/>
    <n v="550"/>
    <x v="1"/>
    <x v="0"/>
    <x v="1716"/>
    <x v="24"/>
    <s v="HSR"/>
  </r>
  <r>
    <x v="5292"/>
    <x v="2"/>
    <n v="3.7"/>
    <n v="44"/>
    <n v="550"/>
    <x v="0"/>
    <x v="1"/>
    <x v="1717"/>
    <x v="9"/>
    <s v="Jayanagar"/>
  </r>
  <r>
    <x v="5293"/>
    <x v="0"/>
    <n v="3.6"/>
    <n v="97"/>
    <n v="300"/>
    <x v="1"/>
    <x v="0"/>
    <x v="36"/>
    <x v="17"/>
    <s v="Sarjapur Road"/>
  </r>
  <r>
    <x v="5294"/>
    <x v="2"/>
    <n v="3.1"/>
    <n v="216"/>
    <n v="650"/>
    <x v="1"/>
    <x v="0"/>
    <x v="1718"/>
    <x v="23"/>
    <s v="Marathahalli"/>
  </r>
  <r>
    <x v="5295"/>
    <x v="12"/>
    <n v="4.0999999999999996"/>
    <n v="759"/>
    <n v="1200"/>
    <x v="0"/>
    <x v="1"/>
    <x v="36"/>
    <x v="1"/>
    <s v="Koramangala 3rd Block"/>
  </r>
  <r>
    <x v="5296"/>
    <x v="0"/>
    <n v="3.6"/>
    <n v="22"/>
    <n v="350"/>
    <x v="0"/>
    <x v="0"/>
    <x v="83"/>
    <x v="7"/>
    <s v="Electronic City"/>
  </r>
  <r>
    <x v="5297"/>
    <x v="0"/>
    <n v="3.6"/>
    <n v="75"/>
    <n v="350"/>
    <x v="1"/>
    <x v="0"/>
    <x v="1605"/>
    <x v="7"/>
    <s v="Electronic City"/>
  </r>
  <r>
    <x v="5298"/>
    <x v="2"/>
    <n v="3.7"/>
    <n v="212"/>
    <n v="900"/>
    <x v="1"/>
    <x v="0"/>
    <x v="122"/>
    <x v="10"/>
    <s v="New BEL Road"/>
  </r>
  <r>
    <x v="5299"/>
    <x v="0"/>
    <n v="3.5"/>
    <n v="9"/>
    <n v="250"/>
    <x v="0"/>
    <x v="0"/>
    <x v="1719"/>
    <x v="13"/>
    <s v="St. Marks Road"/>
  </r>
  <r>
    <x v="5300"/>
    <x v="2"/>
    <n v="4.3"/>
    <n v="353"/>
    <n v="1200"/>
    <x v="0"/>
    <x v="0"/>
    <x v="122"/>
    <x v="2"/>
    <s v="JP Nagar"/>
  </r>
  <r>
    <x v="5301"/>
    <x v="15"/>
    <n v="3.6"/>
    <n v="25"/>
    <n v="300"/>
    <x v="0"/>
    <x v="0"/>
    <x v="166"/>
    <x v="10"/>
    <s v="Sadashiv Nagar"/>
  </r>
  <r>
    <x v="5302"/>
    <x v="2"/>
    <n v="3.5"/>
    <n v="11"/>
    <n v="450"/>
    <x v="0"/>
    <x v="0"/>
    <x v="96"/>
    <x v="7"/>
    <s v="Electronic City"/>
  </r>
  <r>
    <x v="5303"/>
    <x v="1"/>
    <n v="3.6"/>
    <n v="11"/>
    <n v="50"/>
    <x v="1"/>
    <x v="0"/>
    <x v="29"/>
    <x v="16"/>
    <s v="Shivajinagar"/>
  </r>
  <r>
    <x v="5304"/>
    <x v="2"/>
    <n v="3.7"/>
    <n v="136"/>
    <n v="450"/>
    <x v="1"/>
    <x v="0"/>
    <x v="1720"/>
    <x v="16"/>
    <s v="Malleshwaram"/>
  </r>
  <r>
    <x v="5305"/>
    <x v="0"/>
    <n v="4"/>
    <n v="196"/>
    <n v="500"/>
    <x v="1"/>
    <x v="0"/>
    <x v="7"/>
    <x v="1"/>
    <s v="Koramangala 4th Block"/>
  </r>
  <r>
    <x v="5306"/>
    <x v="0"/>
    <n v="3.9"/>
    <n v="441"/>
    <n v="250"/>
    <x v="1"/>
    <x v="0"/>
    <x v="843"/>
    <x v="12"/>
    <s v="Vijay Nagar"/>
  </r>
  <r>
    <x v="5307"/>
    <x v="0"/>
    <n v="3.3"/>
    <n v="10"/>
    <n v="350"/>
    <x v="1"/>
    <x v="0"/>
    <x v="33"/>
    <x v="0"/>
    <s v="Sarjapur Road"/>
  </r>
  <r>
    <x v="5308"/>
    <x v="2"/>
    <n v="3.9"/>
    <n v="467"/>
    <n v="550"/>
    <x v="1"/>
    <x v="0"/>
    <x v="1721"/>
    <x v="1"/>
    <s v="BTM"/>
  </r>
  <r>
    <x v="5309"/>
    <x v="2"/>
    <n v="3.6"/>
    <n v="31"/>
    <n v="800"/>
    <x v="1"/>
    <x v="0"/>
    <x v="135"/>
    <x v="6"/>
    <s v="Jeevan Bhima Nagar"/>
  </r>
  <r>
    <x v="5310"/>
    <x v="2"/>
    <n v="2.9"/>
    <n v="827"/>
    <n v="800"/>
    <x v="1"/>
    <x v="0"/>
    <x v="1722"/>
    <x v="0"/>
    <s v="Sarjapur Road"/>
  </r>
  <r>
    <x v="5311"/>
    <x v="0"/>
    <n v="3.3"/>
    <n v="4"/>
    <n v="250"/>
    <x v="0"/>
    <x v="0"/>
    <x v="45"/>
    <x v="22"/>
    <s v="JP Nagar"/>
  </r>
  <r>
    <x v="5312"/>
    <x v="10"/>
    <n v="2.7"/>
    <n v="263"/>
    <n v="500"/>
    <x v="1"/>
    <x v="0"/>
    <x v="62"/>
    <x v="4"/>
    <s v="Whitefield"/>
  </r>
  <r>
    <x v="5313"/>
    <x v="51"/>
    <n v="3.3"/>
    <n v="7"/>
    <n v="200"/>
    <x v="1"/>
    <x v="0"/>
    <x v="1723"/>
    <x v="10"/>
    <s v="Rajajinagar"/>
  </r>
  <r>
    <x v="5314"/>
    <x v="12"/>
    <n v="3.9"/>
    <n v="190"/>
    <n v="600"/>
    <x v="0"/>
    <x v="0"/>
    <x v="64"/>
    <x v="27"/>
    <s v="St. Marks Road"/>
  </r>
  <r>
    <x v="5315"/>
    <x v="1"/>
    <n v="3.3"/>
    <n v="4"/>
    <n v="500"/>
    <x v="0"/>
    <x v="0"/>
    <x v="408"/>
    <x v="5"/>
    <s v="Banashankari"/>
  </r>
  <r>
    <x v="5316"/>
    <x v="2"/>
    <n v="3.4"/>
    <n v="9"/>
    <n v="400"/>
    <x v="0"/>
    <x v="0"/>
    <x v="110"/>
    <x v="2"/>
    <s v="JP Nagar"/>
  </r>
  <r>
    <x v="5317"/>
    <x v="2"/>
    <n v="4.5999999999999996"/>
    <n v="538"/>
    <n v="1100"/>
    <x v="0"/>
    <x v="1"/>
    <x v="1724"/>
    <x v="22"/>
    <s v="Jayanagar"/>
  </r>
  <r>
    <x v="5318"/>
    <x v="2"/>
    <n v="3.5"/>
    <n v="9"/>
    <n v="800"/>
    <x v="1"/>
    <x v="0"/>
    <x v="1725"/>
    <x v="23"/>
    <s v="Marathahalli"/>
  </r>
  <r>
    <x v="5319"/>
    <x v="2"/>
    <n v="4.5999999999999996"/>
    <n v="514"/>
    <n v="1000"/>
    <x v="1"/>
    <x v="1"/>
    <x v="1726"/>
    <x v="10"/>
    <s v="Seshadripuram"/>
  </r>
  <r>
    <x v="5320"/>
    <x v="2"/>
    <n v="4.0999999999999996"/>
    <n v="426"/>
    <n v="1100"/>
    <x v="1"/>
    <x v="1"/>
    <x v="868"/>
    <x v="10"/>
    <s v="Rajajinagar"/>
  </r>
  <r>
    <x v="5321"/>
    <x v="0"/>
    <n v="3.7"/>
    <n v="18"/>
    <n v="600"/>
    <x v="0"/>
    <x v="0"/>
    <x v="1727"/>
    <x v="21"/>
    <s v="Sahakara Nagar"/>
  </r>
  <r>
    <x v="5322"/>
    <x v="2"/>
    <n v="4"/>
    <n v="349"/>
    <n v="1200"/>
    <x v="1"/>
    <x v="1"/>
    <x v="1728"/>
    <x v="5"/>
    <s v="Banashankari"/>
  </r>
  <r>
    <x v="5323"/>
    <x v="7"/>
    <n v="3.9"/>
    <n v="36"/>
    <n v="1200"/>
    <x v="1"/>
    <x v="0"/>
    <x v="1729"/>
    <x v="10"/>
    <s v="Yeshwantpur"/>
  </r>
  <r>
    <x v="5324"/>
    <x v="2"/>
    <n v="4.0999999999999996"/>
    <n v="293"/>
    <n v="800"/>
    <x v="1"/>
    <x v="0"/>
    <x v="1730"/>
    <x v="6"/>
    <s v="Indiranagar"/>
  </r>
  <r>
    <x v="5325"/>
    <x v="2"/>
    <n v="3.5"/>
    <n v="8"/>
    <n v="600"/>
    <x v="0"/>
    <x v="0"/>
    <x v="122"/>
    <x v="3"/>
    <s v="Marathahalli"/>
  </r>
  <r>
    <x v="5326"/>
    <x v="2"/>
    <n v="4.3"/>
    <n v="325"/>
    <n v="1200"/>
    <x v="0"/>
    <x v="1"/>
    <x v="1376"/>
    <x v="13"/>
    <s v="Richmond Road"/>
  </r>
  <r>
    <x v="5327"/>
    <x v="2"/>
    <n v="2.9"/>
    <n v="380"/>
    <n v="1000"/>
    <x v="1"/>
    <x v="0"/>
    <x v="1731"/>
    <x v="7"/>
    <s v="Electronic City"/>
  </r>
  <r>
    <x v="5328"/>
    <x v="0"/>
    <n v="3.7"/>
    <n v="61"/>
    <n v="400"/>
    <x v="1"/>
    <x v="0"/>
    <x v="551"/>
    <x v="17"/>
    <s v="HSR"/>
  </r>
  <r>
    <x v="5329"/>
    <x v="1"/>
    <n v="4.3"/>
    <n v="1101"/>
    <n v="700"/>
    <x v="1"/>
    <x v="0"/>
    <x v="1732"/>
    <x v="1"/>
    <s v="HSR"/>
  </r>
  <r>
    <x v="5330"/>
    <x v="1"/>
    <n v="4.3"/>
    <n v="1105"/>
    <n v="700"/>
    <x v="1"/>
    <x v="0"/>
    <x v="1732"/>
    <x v="26"/>
    <s v="HSR"/>
  </r>
  <r>
    <x v="5331"/>
    <x v="2"/>
    <n v="3.6"/>
    <n v="25"/>
    <n v="500"/>
    <x v="0"/>
    <x v="0"/>
    <x v="438"/>
    <x v="1"/>
    <s v="BTM"/>
  </r>
  <r>
    <x v="5332"/>
    <x v="0"/>
    <n v="3.3"/>
    <n v="4"/>
    <n v="350"/>
    <x v="0"/>
    <x v="0"/>
    <x v="418"/>
    <x v="4"/>
    <s v="KR Puram"/>
  </r>
  <r>
    <x v="5333"/>
    <x v="52"/>
    <n v="3.7"/>
    <n v="19"/>
    <n v="300"/>
    <x v="0"/>
    <x v="0"/>
    <x v="1108"/>
    <x v="1"/>
    <s v="Koramangala 7th Block"/>
  </r>
  <r>
    <x v="5334"/>
    <x v="0"/>
    <n v="3.9"/>
    <n v="49"/>
    <n v="150"/>
    <x v="0"/>
    <x v="0"/>
    <x v="1733"/>
    <x v="6"/>
    <s v="Indiranagar"/>
  </r>
  <r>
    <x v="5335"/>
    <x v="0"/>
    <n v="3.4"/>
    <n v="5"/>
    <n v="100"/>
    <x v="0"/>
    <x v="0"/>
    <x v="447"/>
    <x v="14"/>
    <s v="Koramangala 7th Block"/>
  </r>
  <r>
    <x v="5336"/>
    <x v="52"/>
    <n v="3.4"/>
    <n v="9"/>
    <n v="100"/>
    <x v="0"/>
    <x v="0"/>
    <x v="123"/>
    <x v="6"/>
    <s v="Jeevan Bhima Nagar"/>
  </r>
  <r>
    <x v="5337"/>
    <x v="0"/>
    <n v="3.7"/>
    <n v="86"/>
    <n v="400"/>
    <x v="1"/>
    <x v="0"/>
    <x v="632"/>
    <x v="11"/>
    <s v="Nagawara"/>
  </r>
  <r>
    <x v="5338"/>
    <x v="0"/>
    <n v="3.5"/>
    <n v="229"/>
    <n v="350"/>
    <x v="1"/>
    <x v="0"/>
    <x v="7"/>
    <x v="8"/>
    <s v="Indiranagar"/>
  </r>
  <r>
    <x v="5339"/>
    <x v="2"/>
    <n v="2.8"/>
    <n v="40"/>
    <n v="700"/>
    <x v="1"/>
    <x v="0"/>
    <x v="1734"/>
    <x v="1"/>
    <s v="HSR"/>
  </r>
  <r>
    <x v="5340"/>
    <x v="2"/>
    <n v="2.8"/>
    <n v="38"/>
    <n v="900"/>
    <x v="0"/>
    <x v="0"/>
    <x v="18"/>
    <x v="7"/>
    <s v="Electronic City"/>
  </r>
  <r>
    <x v="5341"/>
    <x v="0"/>
    <n v="3.4"/>
    <n v="7"/>
    <n v="250"/>
    <x v="1"/>
    <x v="0"/>
    <x v="36"/>
    <x v="5"/>
    <s v="Banashankari"/>
  </r>
  <r>
    <x v="5342"/>
    <x v="0"/>
    <n v="3.6"/>
    <n v="14"/>
    <n v="350"/>
    <x v="0"/>
    <x v="0"/>
    <x v="1735"/>
    <x v="7"/>
    <s v="Electronic City"/>
  </r>
  <r>
    <x v="5343"/>
    <x v="0"/>
    <n v="3.1"/>
    <n v="68"/>
    <n v="400"/>
    <x v="1"/>
    <x v="0"/>
    <x v="177"/>
    <x v="3"/>
    <s v="Marathahalli"/>
  </r>
  <r>
    <x v="5344"/>
    <x v="0"/>
    <n v="3.6"/>
    <n v="24"/>
    <n v="400"/>
    <x v="0"/>
    <x v="0"/>
    <x v="177"/>
    <x v="11"/>
    <s v="Kalyan Nagar"/>
  </r>
  <r>
    <x v="5345"/>
    <x v="2"/>
    <n v="2.8"/>
    <n v="296"/>
    <n v="600"/>
    <x v="1"/>
    <x v="0"/>
    <x v="78"/>
    <x v="13"/>
    <s v="Commercial Street"/>
  </r>
  <r>
    <x v="5346"/>
    <x v="0"/>
    <n v="3.1"/>
    <n v="9"/>
    <n v="350"/>
    <x v="0"/>
    <x v="0"/>
    <x v="7"/>
    <x v="1"/>
    <s v="BTM"/>
  </r>
  <r>
    <x v="5347"/>
    <x v="2"/>
    <n v="2.9"/>
    <n v="84"/>
    <n v="500"/>
    <x v="1"/>
    <x v="0"/>
    <x v="7"/>
    <x v="23"/>
    <s v="ITPL Main Road, Whitefield"/>
  </r>
  <r>
    <x v="5348"/>
    <x v="2"/>
    <n v="3.6"/>
    <n v="207"/>
    <n v="500"/>
    <x v="1"/>
    <x v="0"/>
    <x v="826"/>
    <x v="1"/>
    <s v="Koramangala 5th Block"/>
  </r>
  <r>
    <x v="5349"/>
    <x v="0"/>
    <n v="3.5"/>
    <n v="16"/>
    <n v="150"/>
    <x v="1"/>
    <x v="0"/>
    <x v="110"/>
    <x v="1"/>
    <s v="Koramangala 1st Block"/>
  </r>
  <r>
    <x v="5350"/>
    <x v="0"/>
    <n v="3.7"/>
    <n v="61"/>
    <n v="400"/>
    <x v="1"/>
    <x v="0"/>
    <x v="36"/>
    <x v="10"/>
    <s v="Yeshwantpur"/>
  </r>
  <r>
    <x v="5351"/>
    <x v="30"/>
    <n v="3.5"/>
    <n v="221"/>
    <n v="400"/>
    <x v="1"/>
    <x v="0"/>
    <x v="1736"/>
    <x v="2"/>
    <s v="BTM"/>
  </r>
  <r>
    <x v="5352"/>
    <x v="0"/>
    <n v="3.2"/>
    <n v="5"/>
    <n v="300"/>
    <x v="1"/>
    <x v="0"/>
    <x v="83"/>
    <x v="25"/>
    <s v="Ejipura"/>
  </r>
  <r>
    <x v="5353"/>
    <x v="0"/>
    <n v="3.9"/>
    <n v="50"/>
    <n v="400"/>
    <x v="0"/>
    <x v="0"/>
    <x v="1463"/>
    <x v="21"/>
    <s v="New BEL Road"/>
  </r>
  <r>
    <x v="5354"/>
    <x v="0"/>
    <n v="2.9"/>
    <n v="11"/>
    <n v="400"/>
    <x v="0"/>
    <x v="0"/>
    <x v="1737"/>
    <x v="25"/>
    <s v="Koramangala 6th Block"/>
  </r>
  <r>
    <x v="5355"/>
    <x v="0"/>
    <n v="3.2"/>
    <n v="88"/>
    <n v="350"/>
    <x v="1"/>
    <x v="0"/>
    <x v="86"/>
    <x v="16"/>
    <s v="Ulsoor"/>
  </r>
  <r>
    <x v="5356"/>
    <x v="0"/>
    <n v="3.4"/>
    <n v="4"/>
    <n v="400"/>
    <x v="0"/>
    <x v="0"/>
    <x v="36"/>
    <x v="3"/>
    <s v="Marathahalli"/>
  </r>
  <r>
    <x v="5357"/>
    <x v="2"/>
    <n v="3.1"/>
    <n v="150"/>
    <n v="500"/>
    <x v="1"/>
    <x v="0"/>
    <x v="158"/>
    <x v="11"/>
    <s v="Kalyan Nagar"/>
  </r>
  <r>
    <x v="5358"/>
    <x v="0"/>
    <n v="3.8"/>
    <n v="39"/>
    <n v="200"/>
    <x v="0"/>
    <x v="0"/>
    <x v="134"/>
    <x v="27"/>
    <s v="Frazer Town"/>
  </r>
  <r>
    <x v="5359"/>
    <x v="8"/>
    <n v="3.1"/>
    <n v="27"/>
    <n v="600"/>
    <x v="1"/>
    <x v="0"/>
    <x v="88"/>
    <x v="18"/>
    <s v="HSR"/>
  </r>
  <r>
    <x v="5360"/>
    <x v="0"/>
    <n v="3.2"/>
    <n v="6"/>
    <n v="300"/>
    <x v="1"/>
    <x v="0"/>
    <x v="162"/>
    <x v="0"/>
    <s v="Sarjapur Road"/>
  </r>
  <r>
    <x v="5361"/>
    <x v="2"/>
    <n v="3.2"/>
    <n v="6"/>
    <n v="450"/>
    <x v="0"/>
    <x v="0"/>
    <x v="36"/>
    <x v="11"/>
    <s v="Kammanahalli"/>
  </r>
  <r>
    <x v="5362"/>
    <x v="16"/>
    <n v="3.6"/>
    <n v="15"/>
    <n v="600"/>
    <x v="1"/>
    <x v="0"/>
    <x v="123"/>
    <x v="3"/>
    <s v="CV Raman Nagar"/>
  </r>
  <r>
    <x v="5363"/>
    <x v="16"/>
    <n v="3.6"/>
    <n v="18"/>
    <n v="200"/>
    <x v="0"/>
    <x v="0"/>
    <x v="123"/>
    <x v="13"/>
    <s v="Shanti Nagar"/>
  </r>
  <r>
    <x v="5364"/>
    <x v="16"/>
    <n v="3.2"/>
    <n v="6"/>
    <n v="200"/>
    <x v="1"/>
    <x v="0"/>
    <x v="77"/>
    <x v="24"/>
    <s v="BTM"/>
  </r>
  <r>
    <x v="5365"/>
    <x v="16"/>
    <n v="2.8"/>
    <n v="40"/>
    <n v="200"/>
    <x v="1"/>
    <x v="0"/>
    <x v="156"/>
    <x v="1"/>
    <s v="BTM"/>
  </r>
  <r>
    <x v="5366"/>
    <x v="4"/>
    <n v="3.9"/>
    <n v="84"/>
    <n v="1500"/>
    <x v="1"/>
    <x v="0"/>
    <x v="84"/>
    <x v="13"/>
    <s v="Race Course Road"/>
  </r>
  <r>
    <x v="5367"/>
    <x v="16"/>
    <n v="4.5"/>
    <n v="155"/>
    <n v="300"/>
    <x v="1"/>
    <x v="0"/>
    <x v="236"/>
    <x v="5"/>
    <s v="Jayanagar"/>
  </r>
  <r>
    <x v="5368"/>
    <x v="16"/>
    <n v="2.8"/>
    <n v="40"/>
    <n v="300"/>
    <x v="0"/>
    <x v="0"/>
    <x v="77"/>
    <x v="23"/>
    <s v="Whitefield"/>
  </r>
  <r>
    <x v="5369"/>
    <x v="20"/>
    <n v="4.3"/>
    <n v="343"/>
    <n v="1500"/>
    <x v="0"/>
    <x v="1"/>
    <x v="1738"/>
    <x v="16"/>
    <s v="Brigade Road"/>
  </r>
  <r>
    <x v="5370"/>
    <x v="4"/>
    <n v="3.1"/>
    <n v="12"/>
    <n v="900"/>
    <x v="0"/>
    <x v="0"/>
    <x v="33"/>
    <x v="10"/>
    <s v="RT Nagar"/>
  </r>
  <r>
    <x v="5371"/>
    <x v="2"/>
    <n v="4"/>
    <n v="153"/>
    <n v="700"/>
    <x v="1"/>
    <x v="0"/>
    <x v="170"/>
    <x v="13"/>
    <s v="Indiranagar"/>
  </r>
  <r>
    <x v="5372"/>
    <x v="0"/>
    <n v="3.3"/>
    <n v="21"/>
    <n v="300"/>
    <x v="0"/>
    <x v="0"/>
    <x v="83"/>
    <x v="11"/>
    <s v="Hennur"/>
  </r>
  <r>
    <x v="5373"/>
    <x v="2"/>
    <n v="3"/>
    <n v="20"/>
    <n v="400"/>
    <x v="1"/>
    <x v="0"/>
    <x v="1186"/>
    <x v="13"/>
    <s v="Brigade Road"/>
  </r>
  <r>
    <x v="5374"/>
    <x v="2"/>
    <n v="4"/>
    <n v="220"/>
    <n v="500"/>
    <x v="1"/>
    <x v="0"/>
    <x v="154"/>
    <x v="11"/>
    <s v="Hennur"/>
  </r>
  <r>
    <x v="5375"/>
    <x v="4"/>
    <n v="2.8"/>
    <n v="40"/>
    <n v="1400"/>
    <x v="0"/>
    <x v="0"/>
    <x v="1739"/>
    <x v="7"/>
    <s v="Electronic City"/>
  </r>
  <r>
    <x v="5376"/>
    <x v="0"/>
    <n v="3.1"/>
    <n v="71"/>
    <n v="400"/>
    <x v="1"/>
    <x v="0"/>
    <x v="7"/>
    <x v="23"/>
    <s v="Whitefield"/>
  </r>
  <r>
    <x v="5377"/>
    <x v="32"/>
    <n v="4.0999999999999996"/>
    <n v="345"/>
    <n v="2000"/>
    <x v="0"/>
    <x v="1"/>
    <x v="304"/>
    <x v="16"/>
    <s v="Vasanth Nagar"/>
  </r>
  <r>
    <x v="5378"/>
    <x v="3"/>
    <n v="3.4"/>
    <n v="12"/>
    <n v="500"/>
    <x v="0"/>
    <x v="0"/>
    <x v="256"/>
    <x v="1"/>
    <s v="BTM"/>
  </r>
  <r>
    <x v="5379"/>
    <x v="2"/>
    <n v="4.0999999999999996"/>
    <n v="248"/>
    <n v="800"/>
    <x v="1"/>
    <x v="0"/>
    <x v="1740"/>
    <x v="0"/>
    <s v="Sarjapur Road"/>
  </r>
  <r>
    <x v="5380"/>
    <x v="2"/>
    <n v="4.0999999999999996"/>
    <n v="181"/>
    <n v="700"/>
    <x v="1"/>
    <x v="0"/>
    <x v="329"/>
    <x v="15"/>
    <s v="JP Nagar"/>
  </r>
  <r>
    <x v="5381"/>
    <x v="10"/>
    <n v="3.1"/>
    <n v="23"/>
    <n v="450"/>
    <x v="0"/>
    <x v="0"/>
    <x v="304"/>
    <x v="22"/>
    <s v="Bannerghatta Road"/>
  </r>
  <r>
    <x v="5382"/>
    <x v="0"/>
    <n v="3.1"/>
    <n v="11"/>
    <n v="300"/>
    <x v="0"/>
    <x v="0"/>
    <x v="56"/>
    <x v="11"/>
    <s v="Kammanahalli"/>
  </r>
  <r>
    <x v="5383"/>
    <x v="0"/>
    <n v="3.8"/>
    <n v="33"/>
    <n v="500"/>
    <x v="1"/>
    <x v="0"/>
    <x v="1638"/>
    <x v="18"/>
    <s v="HSR"/>
  </r>
  <r>
    <x v="5384"/>
    <x v="2"/>
    <n v="3.8"/>
    <n v="138"/>
    <n v="800"/>
    <x v="1"/>
    <x v="0"/>
    <x v="316"/>
    <x v="6"/>
    <s v="Old Airport Road"/>
  </r>
  <r>
    <x v="5385"/>
    <x v="15"/>
    <n v="3.4"/>
    <n v="7"/>
    <n v="150"/>
    <x v="0"/>
    <x v="0"/>
    <x v="224"/>
    <x v="12"/>
    <s v="Rajajinagar"/>
  </r>
  <r>
    <x v="5386"/>
    <x v="2"/>
    <n v="3.1"/>
    <n v="28"/>
    <n v="400"/>
    <x v="1"/>
    <x v="0"/>
    <x v="35"/>
    <x v="5"/>
    <s v="Uttarahalli"/>
  </r>
  <r>
    <x v="5387"/>
    <x v="2"/>
    <n v="2.7"/>
    <n v="52"/>
    <n v="500"/>
    <x v="0"/>
    <x v="0"/>
    <x v="31"/>
    <x v="27"/>
    <s v="Frazer Town"/>
  </r>
  <r>
    <x v="5388"/>
    <x v="30"/>
    <n v="3.4"/>
    <n v="9"/>
    <n v="200"/>
    <x v="0"/>
    <x v="0"/>
    <x v="52"/>
    <x v="6"/>
    <s v="Thippasandra"/>
  </r>
  <r>
    <x v="5389"/>
    <x v="30"/>
    <n v="3.8"/>
    <n v="23"/>
    <n v="300"/>
    <x v="1"/>
    <x v="0"/>
    <x v="52"/>
    <x v="20"/>
    <s v="Rammurthy Nagar"/>
  </r>
  <r>
    <x v="5390"/>
    <x v="12"/>
    <n v="3.9"/>
    <n v="392"/>
    <n v="1500"/>
    <x v="1"/>
    <x v="1"/>
    <x v="9"/>
    <x v="0"/>
    <s v="Bellandur"/>
  </r>
  <r>
    <x v="5391"/>
    <x v="2"/>
    <n v="4.3"/>
    <n v="267"/>
    <n v="700"/>
    <x v="0"/>
    <x v="1"/>
    <x v="137"/>
    <x v="19"/>
    <s v="Frazer Town"/>
  </r>
  <r>
    <x v="5392"/>
    <x v="0"/>
    <n v="2.8"/>
    <n v="40"/>
    <n v="200"/>
    <x v="0"/>
    <x v="0"/>
    <x v="70"/>
    <x v="9"/>
    <s v="Jayanagar"/>
  </r>
  <r>
    <x v="5393"/>
    <x v="2"/>
    <n v="4"/>
    <n v="457"/>
    <n v="550"/>
    <x v="1"/>
    <x v="0"/>
    <x v="7"/>
    <x v="1"/>
    <s v="Koramangala 1st Block"/>
  </r>
  <r>
    <x v="5394"/>
    <x v="0"/>
    <n v="2.8"/>
    <n v="40"/>
    <n v="300"/>
    <x v="0"/>
    <x v="0"/>
    <x v="107"/>
    <x v="7"/>
    <s v="Electronic City"/>
  </r>
  <r>
    <x v="5395"/>
    <x v="2"/>
    <n v="3.5"/>
    <n v="8"/>
    <n v="700"/>
    <x v="0"/>
    <x v="0"/>
    <x v="153"/>
    <x v="1"/>
    <s v="BTM"/>
  </r>
  <r>
    <x v="5396"/>
    <x v="0"/>
    <n v="3.3"/>
    <n v="4"/>
    <n v="100"/>
    <x v="0"/>
    <x v="0"/>
    <x v="1189"/>
    <x v="21"/>
    <s v="New BEL Road"/>
  </r>
  <r>
    <x v="5397"/>
    <x v="0"/>
    <n v="3.3"/>
    <n v="8"/>
    <n v="200"/>
    <x v="0"/>
    <x v="0"/>
    <x v="123"/>
    <x v="1"/>
    <s v="BTM"/>
  </r>
  <r>
    <x v="5398"/>
    <x v="0"/>
    <n v="2.8"/>
    <n v="40"/>
    <n v="200"/>
    <x v="0"/>
    <x v="0"/>
    <x v="135"/>
    <x v="1"/>
    <s v="BTM"/>
  </r>
  <r>
    <x v="5399"/>
    <x v="0"/>
    <n v="3.4"/>
    <n v="9"/>
    <n v="300"/>
    <x v="0"/>
    <x v="0"/>
    <x v="135"/>
    <x v="18"/>
    <s v="HSR"/>
  </r>
  <r>
    <x v="5400"/>
    <x v="10"/>
    <n v="3"/>
    <n v="28"/>
    <n v="250"/>
    <x v="1"/>
    <x v="0"/>
    <x v="1741"/>
    <x v="6"/>
    <s v="Brigade Road"/>
  </r>
  <r>
    <x v="5401"/>
    <x v="0"/>
    <n v="3.4"/>
    <n v="39"/>
    <n v="500"/>
    <x v="1"/>
    <x v="0"/>
    <x v="1742"/>
    <x v="11"/>
    <s v="Kammanahalli"/>
  </r>
  <r>
    <x v="5402"/>
    <x v="0"/>
    <n v="3.7"/>
    <n v="78"/>
    <n v="300"/>
    <x v="1"/>
    <x v="0"/>
    <x v="135"/>
    <x v="6"/>
    <s v="Ulsoor"/>
  </r>
  <r>
    <x v="5403"/>
    <x v="1"/>
    <n v="3.7"/>
    <n v="159"/>
    <n v="400"/>
    <x v="1"/>
    <x v="0"/>
    <x v="1743"/>
    <x v="7"/>
    <s v="Electronic City"/>
  </r>
  <r>
    <x v="5404"/>
    <x v="2"/>
    <n v="4.2"/>
    <n v="405"/>
    <n v="1500"/>
    <x v="0"/>
    <x v="1"/>
    <x v="135"/>
    <x v="6"/>
    <s v="Old Airport Road"/>
  </r>
  <r>
    <x v="5405"/>
    <x v="2"/>
    <n v="4"/>
    <n v="76"/>
    <n v="700"/>
    <x v="1"/>
    <x v="0"/>
    <x v="7"/>
    <x v="28"/>
    <s v="Frazer Town"/>
  </r>
  <r>
    <x v="5406"/>
    <x v="48"/>
    <n v="3.6"/>
    <n v="39"/>
    <n v="800"/>
    <x v="0"/>
    <x v="1"/>
    <x v="854"/>
    <x v="2"/>
    <s v="Bannerghatta Road"/>
  </r>
  <r>
    <x v="5407"/>
    <x v="0"/>
    <n v="3.7"/>
    <n v="62"/>
    <n v="300"/>
    <x v="1"/>
    <x v="0"/>
    <x v="7"/>
    <x v="0"/>
    <s v="Sarjapur Road"/>
  </r>
  <r>
    <x v="5408"/>
    <x v="0"/>
    <n v="3.1"/>
    <n v="22"/>
    <n v="400"/>
    <x v="1"/>
    <x v="0"/>
    <x v="36"/>
    <x v="24"/>
    <s v="BTM"/>
  </r>
  <r>
    <x v="5409"/>
    <x v="1"/>
    <n v="3.6"/>
    <n v="42"/>
    <n v="350"/>
    <x v="1"/>
    <x v="0"/>
    <x v="19"/>
    <x v="28"/>
    <s v="Frazer Town"/>
  </r>
  <r>
    <x v="5410"/>
    <x v="28"/>
    <n v="3.2"/>
    <n v="271"/>
    <n v="1500"/>
    <x v="1"/>
    <x v="1"/>
    <x v="84"/>
    <x v="3"/>
    <s v="Brookefield"/>
  </r>
  <r>
    <x v="5411"/>
    <x v="0"/>
    <n v="3.7"/>
    <n v="108"/>
    <n v="600"/>
    <x v="1"/>
    <x v="0"/>
    <x v="665"/>
    <x v="2"/>
    <s v="Bannerghatta Road"/>
  </r>
  <r>
    <x v="5412"/>
    <x v="2"/>
    <n v="4.0999999999999996"/>
    <n v="391"/>
    <n v="600"/>
    <x v="1"/>
    <x v="0"/>
    <x v="1744"/>
    <x v="13"/>
    <s v="Cunningham Road"/>
  </r>
  <r>
    <x v="5413"/>
    <x v="64"/>
    <n v="4.2"/>
    <n v="1867"/>
    <n v="1500"/>
    <x v="1"/>
    <x v="1"/>
    <x v="1745"/>
    <x v="1"/>
    <s v="HSR"/>
  </r>
  <r>
    <x v="5414"/>
    <x v="14"/>
    <n v="3.6"/>
    <n v="16"/>
    <n v="600"/>
    <x v="0"/>
    <x v="0"/>
    <x v="28"/>
    <x v="16"/>
    <s v="Cunningham Road"/>
  </r>
  <r>
    <x v="5415"/>
    <x v="0"/>
    <n v="3.6"/>
    <n v="37"/>
    <n v="250"/>
    <x v="0"/>
    <x v="0"/>
    <x v="1746"/>
    <x v="13"/>
    <s v="Shivajinagar"/>
  </r>
  <r>
    <x v="5416"/>
    <x v="71"/>
    <n v="4.4000000000000004"/>
    <n v="2229"/>
    <n v="3000"/>
    <x v="1"/>
    <x v="1"/>
    <x v="1522"/>
    <x v="13"/>
    <s v="Lavelle Road"/>
  </r>
  <r>
    <x v="5417"/>
    <x v="2"/>
    <n v="2.8"/>
    <n v="40"/>
    <n v="800"/>
    <x v="0"/>
    <x v="0"/>
    <x v="35"/>
    <x v="13"/>
    <s v="MG Road"/>
  </r>
  <r>
    <x v="5418"/>
    <x v="10"/>
    <n v="3"/>
    <n v="10"/>
    <n v="200"/>
    <x v="0"/>
    <x v="0"/>
    <x v="35"/>
    <x v="13"/>
    <s v="Brigade Road"/>
  </r>
  <r>
    <x v="5419"/>
    <x v="0"/>
    <n v="3.2"/>
    <n v="4"/>
    <n v="400"/>
    <x v="0"/>
    <x v="0"/>
    <x v="7"/>
    <x v="2"/>
    <s v="Bannerghatta Road"/>
  </r>
  <r>
    <x v="5420"/>
    <x v="0"/>
    <n v="3.5"/>
    <n v="74"/>
    <n v="400"/>
    <x v="1"/>
    <x v="0"/>
    <x v="7"/>
    <x v="2"/>
    <s v="Bannerghatta Road"/>
  </r>
  <r>
    <x v="5421"/>
    <x v="0"/>
    <n v="4"/>
    <n v="175"/>
    <n v="100"/>
    <x v="1"/>
    <x v="0"/>
    <x v="303"/>
    <x v="1"/>
    <s v="HSR"/>
  </r>
  <r>
    <x v="5422"/>
    <x v="0"/>
    <n v="3.7"/>
    <n v="19"/>
    <n v="150"/>
    <x v="0"/>
    <x v="0"/>
    <x v="20"/>
    <x v="19"/>
    <s v="Frazer Town"/>
  </r>
  <r>
    <x v="5423"/>
    <x v="0"/>
    <n v="3.5"/>
    <n v="10"/>
    <n v="350"/>
    <x v="0"/>
    <x v="0"/>
    <x v="36"/>
    <x v="7"/>
    <s v="Electronic City"/>
  </r>
  <r>
    <x v="5424"/>
    <x v="0"/>
    <n v="3.2"/>
    <n v="4"/>
    <n v="300"/>
    <x v="0"/>
    <x v="0"/>
    <x v="110"/>
    <x v="25"/>
    <s v="Ejipura"/>
  </r>
  <r>
    <x v="5425"/>
    <x v="26"/>
    <n v="2.8"/>
    <n v="40"/>
    <n v="400"/>
    <x v="0"/>
    <x v="0"/>
    <x v="1747"/>
    <x v="22"/>
    <s v="Wilson Garden"/>
  </r>
  <r>
    <x v="5426"/>
    <x v="0"/>
    <n v="3.4"/>
    <n v="10"/>
    <n v="400"/>
    <x v="0"/>
    <x v="0"/>
    <x v="45"/>
    <x v="16"/>
    <s v="Majestic"/>
  </r>
  <r>
    <x v="5427"/>
    <x v="2"/>
    <n v="4.3"/>
    <n v="2486"/>
    <n v="450"/>
    <x v="0"/>
    <x v="0"/>
    <x v="49"/>
    <x v="15"/>
    <s v="Jayanagar"/>
  </r>
  <r>
    <x v="5428"/>
    <x v="0"/>
    <n v="3.6"/>
    <n v="26"/>
    <n v="300"/>
    <x v="0"/>
    <x v="0"/>
    <x v="78"/>
    <x v="13"/>
    <s v="Shivajinagar"/>
  </r>
  <r>
    <x v="5429"/>
    <x v="4"/>
    <n v="2.8"/>
    <n v="40"/>
    <n v="800"/>
    <x v="0"/>
    <x v="0"/>
    <x v="31"/>
    <x v="1"/>
    <s v="BTM"/>
  </r>
  <r>
    <x v="5430"/>
    <x v="2"/>
    <n v="3.4"/>
    <n v="8"/>
    <n v="550"/>
    <x v="0"/>
    <x v="0"/>
    <x v="36"/>
    <x v="21"/>
    <s v="New BEL Road"/>
  </r>
  <r>
    <x v="5431"/>
    <x v="0"/>
    <n v="3.3"/>
    <n v="4"/>
    <n v="250"/>
    <x v="0"/>
    <x v="0"/>
    <x v="36"/>
    <x v="11"/>
    <s v="Banaswadi"/>
  </r>
  <r>
    <x v="5432"/>
    <x v="7"/>
    <n v="4.4000000000000004"/>
    <n v="1313"/>
    <n v="1800"/>
    <x v="1"/>
    <x v="1"/>
    <x v="1748"/>
    <x v="4"/>
    <s v="Whitefield"/>
  </r>
  <r>
    <x v="5433"/>
    <x v="2"/>
    <n v="3.6"/>
    <n v="14"/>
    <n v="600"/>
    <x v="1"/>
    <x v="0"/>
    <x v="33"/>
    <x v="7"/>
    <s v="Electronic City"/>
  </r>
  <r>
    <x v="5434"/>
    <x v="2"/>
    <n v="3.5"/>
    <n v="45"/>
    <n v="1200"/>
    <x v="1"/>
    <x v="1"/>
    <x v="1640"/>
    <x v="21"/>
    <s v="New BEL Road"/>
  </r>
  <r>
    <x v="5435"/>
    <x v="0"/>
    <n v="3.2"/>
    <n v="4"/>
    <n v="400"/>
    <x v="0"/>
    <x v="0"/>
    <x v="362"/>
    <x v="12"/>
    <s v="Rajajinagar"/>
  </r>
  <r>
    <x v="5436"/>
    <x v="13"/>
    <n v="3.3"/>
    <n v="7"/>
    <n v="200"/>
    <x v="0"/>
    <x v="0"/>
    <x v="45"/>
    <x v="6"/>
    <s v="Indiranagar"/>
  </r>
  <r>
    <x v="5437"/>
    <x v="0"/>
    <n v="3"/>
    <n v="17"/>
    <n v="200"/>
    <x v="0"/>
    <x v="0"/>
    <x v="7"/>
    <x v="9"/>
    <s v="Jayanagar"/>
  </r>
  <r>
    <x v="5438"/>
    <x v="0"/>
    <n v="4.0999999999999996"/>
    <n v="28"/>
    <n v="150"/>
    <x v="1"/>
    <x v="0"/>
    <x v="934"/>
    <x v="5"/>
    <s v="Vijay Nagar"/>
  </r>
  <r>
    <x v="5439"/>
    <x v="0"/>
    <n v="3.2"/>
    <n v="7"/>
    <n v="500"/>
    <x v="0"/>
    <x v="0"/>
    <x v="170"/>
    <x v="8"/>
    <s v="Old Airport Road"/>
  </r>
  <r>
    <x v="5440"/>
    <x v="16"/>
    <n v="3.1"/>
    <n v="9"/>
    <n v="200"/>
    <x v="1"/>
    <x v="0"/>
    <x v="77"/>
    <x v="1"/>
    <s v="Koramangala 8th Block"/>
  </r>
  <r>
    <x v="5441"/>
    <x v="0"/>
    <n v="3.3"/>
    <n v="5"/>
    <n v="250"/>
    <x v="1"/>
    <x v="0"/>
    <x v="789"/>
    <x v="2"/>
    <s v="Bannerghatta Road"/>
  </r>
  <r>
    <x v="5442"/>
    <x v="0"/>
    <n v="3.6"/>
    <n v="26"/>
    <n v="200"/>
    <x v="1"/>
    <x v="0"/>
    <x v="301"/>
    <x v="2"/>
    <s v="Bannerghatta Road"/>
  </r>
  <r>
    <x v="5443"/>
    <x v="0"/>
    <n v="3.5"/>
    <n v="40"/>
    <n v="500"/>
    <x v="1"/>
    <x v="0"/>
    <x v="248"/>
    <x v="10"/>
    <s v="Basaveshwara Nagar"/>
  </r>
  <r>
    <x v="5444"/>
    <x v="0"/>
    <n v="3.6"/>
    <n v="28"/>
    <n v="300"/>
    <x v="1"/>
    <x v="0"/>
    <x v="33"/>
    <x v="10"/>
    <s v="Rajajinagar"/>
  </r>
  <r>
    <x v="5445"/>
    <x v="0"/>
    <n v="2.8"/>
    <n v="40"/>
    <n v="300"/>
    <x v="1"/>
    <x v="0"/>
    <x v="303"/>
    <x v="17"/>
    <s v="Bellandur"/>
  </r>
  <r>
    <x v="5446"/>
    <x v="2"/>
    <n v="3.9"/>
    <n v="356"/>
    <n v="450"/>
    <x v="1"/>
    <x v="0"/>
    <x v="36"/>
    <x v="1"/>
    <s v="HSR"/>
  </r>
  <r>
    <x v="5447"/>
    <x v="0"/>
    <n v="3.4"/>
    <n v="76"/>
    <n v="450"/>
    <x v="1"/>
    <x v="0"/>
    <x v="36"/>
    <x v="2"/>
    <s v="Bannerghatta Road"/>
  </r>
  <r>
    <x v="5448"/>
    <x v="17"/>
    <n v="3.2"/>
    <n v="8"/>
    <n v="100"/>
    <x v="1"/>
    <x v="0"/>
    <x v="52"/>
    <x v="5"/>
    <s v="Banashankari"/>
  </r>
  <r>
    <x v="5449"/>
    <x v="2"/>
    <n v="3.7"/>
    <n v="38"/>
    <n v="400"/>
    <x v="1"/>
    <x v="0"/>
    <x v="96"/>
    <x v="5"/>
    <s v="Uttarahalli"/>
  </r>
  <r>
    <x v="5450"/>
    <x v="2"/>
    <n v="3.4"/>
    <n v="9"/>
    <n v="550"/>
    <x v="0"/>
    <x v="0"/>
    <x v="33"/>
    <x v="15"/>
    <s v="Kanakapura Road"/>
  </r>
  <r>
    <x v="5451"/>
    <x v="17"/>
    <n v="3.2"/>
    <n v="4"/>
    <n v="250"/>
    <x v="0"/>
    <x v="0"/>
    <x v="52"/>
    <x v="15"/>
    <s v="Kumaraswamy Layout"/>
  </r>
  <r>
    <x v="5452"/>
    <x v="0"/>
    <n v="3.5"/>
    <n v="11"/>
    <m/>
    <x v="0"/>
    <x v="0"/>
    <x v="1149"/>
    <x v="8"/>
    <s v="Indiranagar"/>
  </r>
  <r>
    <x v="5453"/>
    <x v="0"/>
    <n v="4.0999999999999996"/>
    <n v="840"/>
    <n v="300"/>
    <x v="1"/>
    <x v="0"/>
    <x v="1749"/>
    <x v="1"/>
    <s v="HSR"/>
  </r>
  <r>
    <x v="5454"/>
    <x v="13"/>
    <n v="3.3"/>
    <n v="5"/>
    <n v="150"/>
    <x v="0"/>
    <x v="0"/>
    <x v="54"/>
    <x v="1"/>
    <s v="Koramangala 5th Block"/>
  </r>
  <r>
    <x v="5455"/>
    <x v="2"/>
    <n v="3.2"/>
    <n v="7"/>
    <n v="500"/>
    <x v="0"/>
    <x v="0"/>
    <x v="1558"/>
    <x v="7"/>
    <s v="Electronic City"/>
  </r>
  <r>
    <x v="5456"/>
    <x v="0"/>
    <n v="3.2"/>
    <n v="4"/>
    <n v="400"/>
    <x v="0"/>
    <x v="0"/>
    <x v="110"/>
    <x v="27"/>
    <s v="Ulsoor"/>
  </r>
  <r>
    <x v="5457"/>
    <x v="2"/>
    <n v="2.8"/>
    <n v="33"/>
    <n v="500"/>
    <x v="0"/>
    <x v="0"/>
    <x v="33"/>
    <x v="9"/>
    <s v="Jayanagar"/>
  </r>
  <r>
    <x v="5458"/>
    <x v="17"/>
    <n v="3.6"/>
    <n v="18"/>
    <n v="100"/>
    <x v="1"/>
    <x v="0"/>
    <x v="52"/>
    <x v="1"/>
    <s v="Koramangala 1st Block"/>
  </r>
  <r>
    <x v="5459"/>
    <x v="13"/>
    <n v="4"/>
    <n v="181"/>
    <n v="150"/>
    <x v="0"/>
    <x v="0"/>
    <x v="7"/>
    <x v="1"/>
    <s v="Koramangala 5th Block"/>
  </r>
  <r>
    <x v="5460"/>
    <x v="2"/>
    <n v="3.5"/>
    <n v="17"/>
    <n v="450"/>
    <x v="1"/>
    <x v="0"/>
    <x v="113"/>
    <x v="2"/>
    <s v="Kanakapura Road"/>
  </r>
  <r>
    <x v="5461"/>
    <x v="0"/>
    <n v="2.8"/>
    <n v="40"/>
    <n v="150"/>
    <x v="0"/>
    <x v="0"/>
    <x v="45"/>
    <x v="5"/>
    <s v="Banashankari"/>
  </r>
  <r>
    <x v="5462"/>
    <x v="0"/>
    <n v="4"/>
    <n v="64"/>
    <n v="200"/>
    <x v="0"/>
    <x v="0"/>
    <x v="45"/>
    <x v="5"/>
    <s v="Basavanagudi"/>
  </r>
  <r>
    <x v="5463"/>
    <x v="0"/>
    <n v="3.7"/>
    <n v="130"/>
    <n v="600"/>
    <x v="0"/>
    <x v="0"/>
    <x v="79"/>
    <x v="6"/>
    <s v="Indiranagar"/>
  </r>
  <r>
    <x v="5464"/>
    <x v="3"/>
    <n v="3.8"/>
    <n v="36"/>
    <n v="300"/>
    <x v="1"/>
    <x v="0"/>
    <x v="888"/>
    <x v="23"/>
    <s v="ITPL Main Road, Whitefield"/>
  </r>
  <r>
    <x v="5465"/>
    <x v="0"/>
    <n v="3.3"/>
    <n v="6"/>
    <n v="350"/>
    <x v="0"/>
    <x v="0"/>
    <x v="338"/>
    <x v="23"/>
    <s v="Brookefield"/>
  </r>
  <r>
    <x v="5466"/>
    <x v="0"/>
    <n v="3"/>
    <n v="7"/>
    <n v="200"/>
    <x v="1"/>
    <x v="0"/>
    <x v="1750"/>
    <x v="5"/>
    <s v="Basavanagudi"/>
  </r>
  <r>
    <x v="5467"/>
    <x v="0"/>
    <n v="3.3"/>
    <n v="7"/>
    <n v="400"/>
    <x v="1"/>
    <x v="0"/>
    <x v="1751"/>
    <x v="10"/>
    <s v="Rajajinagar"/>
  </r>
  <r>
    <x v="5468"/>
    <x v="0"/>
    <n v="2.8"/>
    <n v="40"/>
    <n v="400"/>
    <x v="0"/>
    <x v="0"/>
    <x v="35"/>
    <x v="5"/>
    <s v="Banashankari"/>
  </r>
  <r>
    <x v="5469"/>
    <x v="0"/>
    <n v="3.7"/>
    <n v="96"/>
    <n v="350"/>
    <x v="0"/>
    <x v="0"/>
    <x v="1175"/>
    <x v="6"/>
    <s v="Thippasandra"/>
  </r>
  <r>
    <x v="5470"/>
    <x v="36"/>
    <n v="3.5"/>
    <n v="11"/>
    <n v="250"/>
    <x v="0"/>
    <x v="0"/>
    <x v="28"/>
    <x v="15"/>
    <s v="Kumaraswamy Layout"/>
  </r>
  <r>
    <x v="5471"/>
    <x v="0"/>
    <n v="2.8"/>
    <n v="40"/>
    <n v="500"/>
    <x v="1"/>
    <x v="0"/>
    <x v="740"/>
    <x v="7"/>
    <s v="Electronic City"/>
  </r>
  <r>
    <x v="5472"/>
    <x v="2"/>
    <n v="3.9"/>
    <n v="371"/>
    <n v="400"/>
    <x v="0"/>
    <x v="0"/>
    <x v="96"/>
    <x v="1"/>
    <s v="HSR"/>
  </r>
  <r>
    <x v="5473"/>
    <x v="54"/>
    <n v="4"/>
    <n v="160"/>
    <n v="150"/>
    <x v="0"/>
    <x v="0"/>
    <x v="190"/>
    <x v="1"/>
    <s v="BTM"/>
  </r>
  <r>
    <x v="5474"/>
    <x v="0"/>
    <n v="2.8"/>
    <n v="40"/>
    <n v="300"/>
    <x v="0"/>
    <x v="0"/>
    <x v="96"/>
    <x v="0"/>
    <s v="Bellandur"/>
  </r>
  <r>
    <x v="5475"/>
    <x v="0"/>
    <n v="3.9"/>
    <n v="31"/>
    <n v="300"/>
    <x v="1"/>
    <x v="0"/>
    <x v="1752"/>
    <x v="21"/>
    <s v="New BEL Road"/>
  </r>
  <r>
    <x v="5476"/>
    <x v="0"/>
    <n v="3.1"/>
    <n v="12"/>
    <n v="150"/>
    <x v="0"/>
    <x v="0"/>
    <x v="123"/>
    <x v="9"/>
    <s v="Basavanagudi"/>
  </r>
  <r>
    <x v="5477"/>
    <x v="2"/>
    <n v="3"/>
    <n v="139"/>
    <n v="450"/>
    <x v="1"/>
    <x v="0"/>
    <x v="33"/>
    <x v="0"/>
    <s v="Marathahalli"/>
  </r>
  <r>
    <x v="5478"/>
    <x v="30"/>
    <n v="3.5"/>
    <n v="11"/>
    <n v="200"/>
    <x v="1"/>
    <x v="0"/>
    <x v="1753"/>
    <x v="5"/>
    <s v="Basavanagudi"/>
  </r>
  <r>
    <x v="5479"/>
    <x v="0"/>
    <n v="3.3"/>
    <n v="6"/>
    <n v="300"/>
    <x v="0"/>
    <x v="0"/>
    <x v="88"/>
    <x v="5"/>
    <s v="Basavanagudi"/>
  </r>
  <r>
    <x v="5480"/>
    <x v="19"/>
    <n v="3.7"/>
    <n v="21"/>
    <n v="150"/>
    <x v="0"/>
    <x v="0"/>
    <x v="677"/>
    <x v="10"/>
    <s v="Malleshwaram"/>
  </r>
  <r>
    <x v="5481"/>
    <x v="54"/>
    <n v="3.9"/>
    <n v="331"/>
    <n v="400"/>
    <x v="0"/>
    <x v="0"/>
    <x v="1754"/>
    <x v="18"/>
    <s v="HSR"/>
  </r>
  <r>
    <x v="5482"/>
    <x v="0"/>
    <n v="4"/>
    <n v="340"/>
    <n v="350"/>
    <x v="1"/>
    <x v="0"/>
    <x v="1755"/>
    <x v="10"/>
    <s v="Malleshwaram"/>
  </r>
  <r>
    <x v="5483"/>
    <x v="0"/>
    <n v="4"/>
    <n v="597"/>
    <n v="400"/>
    <x v="1"/>
    <x v="0"/>
    <x v="7"/>
    <x v="2"/>
    <s v="Bannerghatta Road"/>
  </r>
  <r>
    <x v="5484"/>
    <x v="8"/>
    <n v="4.0999999999999996"/>
    <n v="87"/>
    <n v="300"/>
    <x v="1"/>
    <x v="0"/>
    <x v="7"/>
    <x v="0"/>
    <s v="Sarjapur Road"/>
  </r>
  <r>
    <x v="5485"/>
    <x v="0"/>
    <n v="3.5"/>
    <n v="18"/>
    <n v="200"/>
    <x v="1"/>
    <x v="0"/>
    <x v="36"/>
    <x v="1"/>
    <s v="Koramangala 1st Block"/>
  </r>
  <r>
    <x v="5486"/>
    <x v="0"/>
    <n v="3.2"/>
    <n v="9"/>
    <n v="300"/>
    <x v="1"/>
    <x v="0"/>
    <x v="1756"/>
    <x v="4"/>
    <s v="Whitefield"/>
  </r>
  <r>
    <x v="5487"/>
    <x v="2"/>
    <n v="3.6"/>
    <n v="81"/>
    <n v="500"/>
    <x v="1"/>
    <x v="0"/>
    <x v="36"/>
    <x v="9"/>
    <s v="Shanti Nagar"/>
  </r>
  <r>
    <x v="5488"/>
    <x v="2"/>
    <n v="4"/>
    <n v="492"/>
    <n v="800"/>
    <x v="1"/>
    <x v="0"/>
    <x v="1757"/>
    <x v="18"/>
    <s v="HSR"/>
  </r>
  <r>
    <x v="5489"/>
    <x v="0"/>
    <n v="4.0999999999999996"/>
    <n v="274"/>
    <n v="150"/>
    <x v="0"/>
    <x v="0"/>
    <x v="45"/>
    <x v="13"/>
    <s v="Richmond Road"/>
  </r>
  <r>
    <x v="5490"/>
    <x v="0"/>
    <n v="3.6"/>
    <n v="33"/>
    <n v="400"/>
    <x v="0"/>
    <x v="0"/>
    <x v="36"/>
    <x v="4"/>
    <s v="Whitefield"/>
  </r>
  <r>
    <x v="5491"/>
    <x v="0"/>
    <n v="4.4000000000000004"/>
    <n v="178"/>
    <n v="250"/>
    <x v="0"/>
    <x v="0"/>
    <x v="588"/>
    <x v="16"/>
    <s v="Richmond Road"/>
  </r>
  <r>
    <x v="5492"/>
    <x v="2"/>
    <n v="3.9"/>
    <n v="430"/>
    <n v="550"/>
    <x v="1"/>
    <x v="0"/>
    <x v="1758"/>
    <x v="13"/>
    <s v="Frazer Town"/>
  </r>
  <r>
    <x v="5493"/>
    <x v="0"/>
    <n v="2.8"/>
    <n v="40"/>
    <n v="400"/>
    <x v="0"/>
    <x v="0"/>
    <x v="1759"/>
    <x v="1"/>
    <s v="Koramangala 5th Block"/>
  </r>
  <r>
    <x v="5494"/>
    <x v="0"/>
    <n v="3.4"/>
    <n v="9"/>
    <n v="450"/>
    <x v="0"/>
    <x v="0"/>
    <x v="26"/>
    <x v="11"/>
    <s v="Kammanahalli"/>
  </r>
  <r>
    <x v="5495"/>
    <x v="4"/>
    <n v="4.4000000000000004"/>
    <n v="3003"/>
    <n v="1300"/>
    <x v="1"/>
    <x v="1"/>
    <x v="1760"/>
    <x v="3"/>
    <s v="Marathahalli"/>
  </r>
  <r>
    <x v="5496"/>
    <x v="2"/>
    <n v="3.9"/>
    <n v="134"/>
    <n v="800"/>
    <x v="0"/>
    <x v="0"/>
    <x v="919"/>
    <x v="13"/>
    <s v="St. Marks Road"/>
  </r>
  <r>
    <x v="5497"/>
    <x v="2"/>
    <n v="4.2"/>
    <n v="217"/>
    <n v="1500"/>
    <x v="1"/>
    <x v="1"/>
    <x v="1761"/>
    <x v="6"/>
    <s v="Domlur"/>
  </r>
  <r>
    <x v="5498"/>
    <x v="0"/>
    <n v="3.9"/>
    <n v="28"/>
    <n v="400"/>
    <x v="1"/>
    <x v="0"/>
    <x v="73"/>
    <x v="19"/>
    <s v="Kammanahalli"/>
  </r>
  <r>
    <x v="5499"/>
    <x v="7"/>
    <n v="4.4000000000000004"/>
    <n v="1099"/>
    <n v="1400"/>
    <x v="0"/>
    <x v="1"/>
    <x v="1640"/>
    <x v="11"/>
    <s v="Kalyan Nagar"/>
  </r>
  <r>
    <x v="5500"/>
    <x v="15"/>
    <n v="3.7"/>
    <n v="26"/>
    <n v="300"/>
    <x v="0"/>
    <x v="0"/>
    <x v="166"/>
    <x v="9"/>
    <s v="Jayanagar"/>
  </r>
  <r>
    <x v="5501"/>
    <x v="0"/>
    <n v="4.2"/>
    <n v="376"/>
    <n v="350"/>
    <x v="1"/>
    <x v="0"/>
    <x v="303"/>
    <x v="11"/>
    <s v="Kalyan Nagar"/>
  </r>
  <r>
    <x v="5502"/>
    <x v="2"/>
    <n v="3.8"/>
    <n v="514"/>
    <n v="750"/>
    <x v="1"/>
    <x v="0"/>
    <x v="1762"/>
    <x v="7"/>
    <s v="Electronic City"/>
  </r>
  <r>
    <x v="5503"/>
    <x v="2"/>
    <n v="3.9"/>
    <n v="1554"/>
    <n v="750"/>
    <x v="0"/>
    <x v="1"/>
    <x v="7"/>
    <x v="18"/>
    <s v="HSR"/>
  </r>
  <r>
    <x v="5504"/>
    <x v="0"/>
    <n v="2.8"/>
    <n v="40"/>
    <n v="200"/>
    <x v="0"/>
    <x v="0"/>
    <x v="1"/>
    <x v="7"/>
    <s v="Electronic City"/>
  </r>
  <r>
    <x v="5505"/>
    <x v="2"/>
    <n v="2.7"/>
    <n v="47"/>
    <n v="800"/>
    <x v="0"/>
    <x v="0"/>
    <x v="7"/>
    <x v="25"/>
    <s v="Koramangala 4th Block"/>
  </r>
  <r>
    <x v="5506"/>
    <x v="2"/>
    <n v="3.7"/>
    <n v="31"/>
    <n v="600"/>
    <x v="1"/>
    <x v="0"/>
    <x v="83"/>
    <x v="0"/>
    <s v="Sarjapur Road"/>
  </r>
  <r>
    <x v="5507"/>
    <x v="2"/>
    <n v="3.5"/>
    <n v="17"/>
    <n v="900"/>
    <x v="0"/>
    <x v="0"/>
    <x v="1763"/>
    <x v="7"/>
    <s v="Electronic City"/>
  </r>
  <r>
    <x v="5508"/>
    <x v="7"/>
    <n v="3.3"/>
    <n v="4"/>
    <n v="800"/>
    <x v="0"/>
    <x v="0"/>
    <x v="18"/>
    <x v="16"/>
    <s v="Majestic"/>
  </r>
  <r>
    <x v="5509"/>
    <x v="0"/>
    <n v="3.2"/>
    <n v="55"/>
    <n v="400"/>
    <x v="1"/>
    <x v="0"/>
    <x v="18"/>
    <x v="11"/>
    <s v="Hennur"/>
  </r>
  <r>
    <x v="5510"/>
    <x v="2"/>
    <n v="3.4"/>
    <n v="9"/>
    <n v="500"/>
    <x v="0"/>
    <x v="0"/>
    <x v="113"/>
    <x v="16"/>
    <s v="Majestic"/>
  </r>
  <r>
    <x v="5511"/>
    <x v="2"/>
    <n v="3.9"/>
    <n v="513"/>
    <n v="800"/>
    <x v="1"/>
    <x v="1"/>
    <x v="1764"/>
    <x v="4"/>
    <s v="Brookefield"/>
  </r>
  <r>
    <x v="5512"/>
    <x v="13"/>
    <n v="3.8"/>
    <n v="39"/>
    <n v="300"/>
    <x v="0"/>
    <x v="0"/>
    <x v="7"/>
    <x v="6"/>
    <s v="Old Airport Road"/>
  </r>
  <r>
    <x v="5513"/>
    <x v="20"/>
    <n v="4.5"/>
    <n v="1932"/>
    <n v="1400"/>
    <x v="0"/>
    <x v="1"/>
    <x v="1765"/>
    <x v="1"/>
    <s v="Koramangala 5th Block"/>
  </r>
  <r>
    <x v="5514"/>
    <x v="0"/>
    <n v="3.5"/>
    <n v="8"/>
    <n v="200"/>
    <x v="0"/>
    <x v="0"/>
    <x v="45"/>
    <x v="5"/>
    <s v="Banashankari"/>
  </r>
  <r>
    <x v="5515"/>
    <x v="2"/>
    <n v="3.9"/>
    <n v="681"/>
    <n v="800"/>
    <x v="1"/>
    <x v="1"/>
    <x v="1766"/>
    <x v="2"/>
    <s v="Bannerghatta Road"/>
  </r>
  <r>
    <x v="5516"/>
    <x v="3"/>
    <n v="3.4"/>
    <n v="6"/>
    <n v="500"/>
    <x v="0"/>
    <x v="0"/>
    <x v="1767"/>
    <x v="19"/>
    <s v="Frazer Town"/>
  </r>
  <r>
    <x v="5517"/>
    <x v="2"/>
    <n v="4.2"/>
    <n v="166"/>
    <n v="1100"/>
    <x v="1"/>
    <x v="1"/>
    <x v="1768"/>
    <x v="10"/>
    <s v="Malleshwaram"/>
  </r>
  <r>
    <x v="5518"/>
    <x v="2"/>
    <n v="3.2"/>
    <n v="4"/>
    <n v="600"/>
    <x v="0"/>
    <x v="0"/>
    <x v="170"/>
    <x v="21"/>
    <s v="New BEL Road"/>
  </r>
  <r>
    <x v="5519"/>
    <x v="2"/>
    <n v="3.1"/>
    <n v="19"/>
    <n v="600"/>
    <x v="1"/>
    <x v="0"/>
    <x v="630"/>
    <x v="23"/>
    <s v="Marathahalli"/>
  </r>
  <r>
    <x v="5520"/>
    <x v="0"/>
    <n v="3.3"/>
    <n v="5"/>
    <n v="400"/>
    <x v="0"/>
    <x v="0"/>
    <x v="7"/>
    <x v="1"/>
    <s v="BTM"/>
  </r>
  <r>
    <x v="5521"/>
    <x v="0"/>
    <n v="3.8"/>
    <n v="67"/>
    <n v="400"/>
    <x v="0"/>
    <x v="0"/>
    <x v="36"/>
    <x v="1"/>
    <s v="BTM"/>
  </r>
  <r>
    <x v="5522"/>
    <x v="2"/>
    <n v="3.7"/>
    <n v="243"/>
    <n v="850"/>
    <x v="1"/>
    <x v="0"/>
    <x v="7"/>
    <x v="6"/>
    <s v="Indiranagar"/>
  </r>
  <r>
    <x v="5523"/>
    <x v="2"/>
    <n v="3.8"/>
    <n v="21"/>
    <n v="400"/>
    <x v="1"/>
    <x v="0"/>
    <x v="548"/>
    <x v="10"/>
    <s v="Malleshwaram"/>
  </r>
  <r>
    <x v="5524"/>
    <x v="0"/>
    <n v="3.2"/>
    <n v="10"/>
    <n v="800"/>
    <x v="1"/>
    <x v="0"/>
    <x v="7"/>
    <x v="0"/>
    <s v="Bellandur"/>
  </r>
  <r>
    <x v="5525"/>
    <x v="1"/>
    <n v="3.6"/>
    <n v="44"/>
    <n v="600"/>
    <x v="1"/>
    <x v="0"/>
    <x v="1769"/>
    <x v="0"/>
    <s v="Sarjapur Road"/>
  </r>
  <r>
    <x v="5526"/>
    <x v="0"/>
    <n v="3.3"/>
    <n v="11"/>
    <n v="300"/>
    <x v="0"/>
    <x v="0"/>
    <x v="145"/>
    <x v="18"/>
    <s v="Bommanahalli"/>
  </r>
  <r>
    <x v="5527"/>
    <x v="2"/>
    <n v="3.6"/>
    <n v="218"/>
    <n v="800"/>
    <x v="1"/>
    <x v="0"/>
    <x v="86"/>
    <x v="5"/>
    <s v="Vijay Nagar"/>
  </r>
  <r>
    <x v="5528"/>
    <x v="2"/>
    <n v="3.4"/>
    <n v="5"/>
    <n v="400"/>
    <x v="1"/>
    <x v="0"/>
    <x v="45"/>
    <x v="13"/>
    <s v="Frazer Town"/>
  </r>
  <r>
    <x v="5529"/>
    <x v="2"/>
    <n v="3.8"/>
    <n v="88"/>
    <n v="800"/>
    <x v="1"/>
    <x v="1"/>
    <x v="36"/>
    <x v="7"/>
    <s v="Electronic City"/>
  </r>
  <r>
    <x v="5530"/>
    <x v="0"/>
    <n v="3.9"/>
    <n v="417"/>
    <n v="400"/>
    <x v="1"/>
    <x v="0"/>
    <x v="35"/>
    <x v="7"/>
    <s v="Electronic City"/>
  </r>
  <r>
    <x v="5531"/>
    <x v="26"/>
    <n v="4.4000000000000004"/>
    <n v="159"/>
    <n v="600"/>
    <x v="0"/>
    <x v="0"/>
    <x v="465"/>
    <x v="1"/>
    <s v="Koramangala 5th Block"/>
  </r>
  <r>
    <x v="5532"/>
    <x v="2"/>
    <n v="2.8"/>
    <n v="40"/>
    <n v="800"/>
    <x v="0"/>
    <x v="0"/>
    <x v="18"/>
    <x v="23"/>
    <s v="Whitefield"/>
  </r>
  <r>
    <x v="5533"/>
    <x v="10"/>
    <n v="2.9"/>
    <n v="23"/>
    <n v="300"/>
    <x v="1"/>
    <x v="0"/>
    <x v="56"/>
    <x v="10"/>
    <s v="Malleshwaram"/>
  </r>
  <r>
    <x v="5534"/>
    <x v="7"/>
    <n v="4.0999999999999996"/>
    <n v="99"/>
    <n v="1100"/>
    <x v="1"/>
    <x v="1"/>
    <x v="739"/>
    <x v="3"/>
    <s v="Marathahalli"/>
  </r>
  <r>
    <x v="5535"/>
    <x v="2"/>
    <n v="3.9"/>
    <n v="224"/>
    <n v="600"/>
    <x v="1"/>
    <x v="0"/>
    <x v="938"/>
    <x v="11"/>
    <s v="Banaswadi"/>
  </r>
  <r>
    <x v="5536"/>
    <x v="10"/>
    <n v="3.1"/>
    <n v="5"/>
    <n v="400"/>
    <x v="0"/>
    <x v="0"/>
    <x v="1770"/>
    <x v="25"/>
    <s v="Domlur"/>
  </r>
  <r>
    <x v="5537"/>
    <x v="2"/>
    <n v="3.2"/>
    <n v="6"/>
    <n v="400"/>
    <x v="0"/>
    <x v="0"/>
    <x v="45"/>
    <x v="9"/>
    <s v="Jayanagar"/>
  </r>
  <r>
    <x v="5538"/>
    <x v="0"/>
    <n v="3.3"/>
    <n v="4"/>
    <n v="100"/>
    <x v="1"/>
    <x v="0"/>
    <x v="45"/>
    <x v="11"/>
    <s v="Banaswadi"/>
  </r>
  <r>
    <x v="5539"/>
    <x v="0"/>
    <n v="3.5"/>
    <n v="15"/>
    <n v="400"/>
    <x v="0"/>
    <x v="0"/>
    <x v="113"/>
    <x v="11"/>
    <s v="Hennur"/>
  </r>
  <r>
    <x v="5540"/>
    <x v="2"/>
    <n v="3.2"/>
    <n v="22"/>
    <n v="400"/>
    <x v="0"/>
    <x v="0"/>
    <x v="96"/>
    <x v="23"/>
    <s v="Brookefield"/>
  </r>
  <r>
    <x v="5541"/>
    <x v="0"/>
    <n v="3.5"/>
    <n v="14"/>
    <n v="350"/>
    <x v="0"/>
    <x v="0"/>
    <x v="48"/>
    <x v="21"/>
    <s v="Sahakara Nagar"/>
  </r>
  <r>
    <x v="5542"/>
    <x v="1"/>
    <n v="4.3"/>
    <n v="566"/>
    <n v="700"/>
    <x v="1"/>
    <x v="0"/>
    <x v="1771"/>
    <x v="13"/>
    <s v="Ulsoor"/>
  </r>
  <r>
    <x v="5543"/>
    <x v="0"/>
    <n v="3.4"/>
    <n v="43"/>
    <n v="300"/>
    <x v="1"/>
    <x v="0"/>
    <x v="45"/>
    <x v="21"/>
    <s v="Sahakara Nagar"/>
  </r>
  <r>
    <x v="5544"/>
    <x v="51"/>
    <n v="3.1"/>
    <n v="6"/>
    <n v="300"/>
    <x v="0"/>
    <x v="0"/>
    <x v="1772"/>
    <x v="8"/>
    <s v="Thippasandra"/>
  </r>
  <r>
    <x v="5545"/>
    <x v="16"/>
    <n v="2.8"/>
    <n v="40"/>
    <n v="100"/>
    <x v="1"/>
    <x v="0"/>
    <x v="156"/>
    <x v="1"/>
    <s v="Koramangala 5th Block"/>
  </r>
  <r>
    <x v="5546"/>
    <x v="4"/>
    <n v="4"/>
    <n v="537"/>
    <n v="1500"/>
    <x v="1"/>
    <x v="1"/>
    <x v="1384"/>
    <x v="7"/>
    <s v="Electronic City"/>
  </r>
  <r>
    <x v="5547"/>
    <x v="28"/>
    <n v="4.2"/>
    <n v="1418"/>
    <n v="1500"/>
    <x v="0"/>
    <x v="1"/>
    <x v="1773"/>
    <x v="13"/>
    <s v="MG Road"/>
  </r>
  <r>
    <x v="5548"/>
    <x v="2"/>
    <n v="3.2"/>
    <n v="34"/>
    <n v="550"/>
    <x v="1"/>
    <x v="0"/>
    <x v="1644"/>
    <x v="29"/>
    <s v="Shanti Nagar"/>
  </r>
  <r>
    <x v="5549"/>
    <x v="31"/>
    <n v="3.9"/>
    <n v="764"/>
    <n v="600"/>
    <x v="0"/>
    <x v="0"/>
    <x v="1415"/>
    <x v="22"/>
    <s v="JP Nagar"/>
  </r>
  <r>
    <x v="5550"/>
    <x v="38"/>
    <n v="3.6"/>
    <n v="255"/>
    <n v="1500"/>
    <x v="0"/>
    <x v="1"/>
    <x v="1774"/>
    <x v="0"/>
    <s v="Bellandur"/>
  </r>
  <r>
    <x v="5551"/>
    <x v="1"/>
    <n v="3.7"/>
    <n v="127"/>
    <n v="700"/>
    <x v="1"/>
    <x v="0"/>
    <x v="465"/>
    <x v="2"/>
    <s v="JP Nagar"/>
  </r>
  <r>
    <x v="5552"/>
    <x v="7"/>
    <n v="3.3"/>
    <n v="5"/>
    <n v="700"/>
    <x v="0"/>
    <x v="0"/>
    <x v="122"/>
    <x v="18"/>
    <s v="Koramangala 1st Block"/>
  </r>
  <r>
    <x v="5553"/>
    <x v="38"/>
    <n v="4.2"/>
    <n v="3116"/>
    <n v="2500"/>
    <x v="0"/>
    <x v="1"/>
    <x v="26"/>
    <x v="13"/>
    <s v="Lavelle Road"/>
  </r>
  <r>
    <x v="5554"/>
    <x v="0"/>
    <n v="4"/>
    <n v="78"/>
    <n v="100"/>
    <x v="1"/>
    <x v="0"/>
    <x v="1225"/>
    <x v="9"/>
    <s v="Jayanagar"/>
  </r>
  <r>
    <x v="5555"/>
    <x v="1"/>
    <n v="3.6"/>
    <n v="99"/>
    <n v="500"/>
    <x v="1"/>
    <x v="0"/>
    <x v="465"/>
    <x v="10"/>
    <s v="Basaveshwara Nagar"/>
  </r>
  <r>
    <x v="5556"/>
    <x v="1"/>
    <n v="4.0999999999999996"/>
    <n v="46"/>
    <n v="600"/>
    <x v="1"/>
    <x v="0"/>
    <x v="1775"/>
    <x v="2"/>
    <s v="JP Nagar"/>
  </r>
  <r>
    <x v="5557"/>
    <x v="0"/>
    <n v="3.1"/>
    <n v="4"/>
    <n v="400"/>
    <x v="0"/>
    <x v="0"/>
    <x v="36"/>
    <x v="2"/>
    <s v="Bannerghatta Road"/>
  </r>
  <r>
    <x v="5558"/>
    <x v="1"/>
    <n v="4.0999999999999996"/>
    <n v="707"/>
    <n v="850"/>
    <x v="0"/>
    <x v="0"/>
    <x v="838"/>
    <x v="9"/>
    <s v="Jayanagar"/>
  </r>
  <r>
    <x v="5559"/>
    <x v="0"/>
    <n v="3.9"/>
    <n v="26"/>
    <n v="100"/>
    <x v="0"/>
    <x v="0"/>
    <x v="45"/>
    <x v="13"/>
    <s v="City Market"/>
  </r>
  <r>
    <x v="5560"/>
    <x v="2"/>
    <n v="3.7"/>
    <n v="41"/>
    <n v="2000"/>
    <x v="0"/>
    <x v="0"/>
    <x v="1776"/>
    <x v="6"/>
    <s v="Ulsoor"/>
  </r>
  <r>
    <x v="5561"/>
    <x v="28"/>
    <n v="3.9"/>
    <n v="96"/>
    <n v="1200"/>
    <x v="0"/>
    <x v="1"/>
    <x v="1777"/>
    <x v="12"/>
    <s v="Basaveshwara Nagar"/>
  </r>
  <r>
    <x v="5562"/>
    <x v="38"/>
    <n v="3.8"/>
    <n v="76"/>
    <n v="1500"/>
    <x v="0"/>
    <x v="0"/>
    <x v="64"/>
    <x v="7"/>
    <s v="Electronic City"/>
  </r>
  <r>
    <x v="5563"/>
    <x v="38"/>
    <n v="4"/>
    <n v="62"/>
    <n v="1500"/>
    <x v="0"/>
    <x v="0"/>
    <x v="64"/>
    <x v="13"/>
    <s v="Ulsoor"/>
  </r>
  <r>
    <x v="5564"/>
    <x v="16"/>
    <n v="3.5"/>
    <n v="8"/>
    <n v="300"/>
    <x v="1"/>
    <x v="0"/>
    <x v="77"/>
    <x v="23"/>
    <s v="Whitefield"/>
  </r>
  <r>
    <x v="5565"/>
    <x v="0"/>
    <n v="3.5"/>
    <n v="5"/>
    <n v="200"/>
    <x v="1"/>
    <x v="0"/>
    <x v="83"/>
    <x v="6"/>
    <s v="Domlur"/>
  </r>
  <r>
    <x v="5566"/>
    <x v="2"/>
    <n v="4.0999999999999996"/>
    <n v="364"/>
    <n v="550"/>
    <x v="1"/>
    <x v="0"/>
    <x v="1778"/>
    <x v="5"/>
    <s v="Basavanagudi"/>
  </r>
  <r>
    <x v="5567"/>
    <x v="2"/>
    <n v="3"/>
    <n v="21"/>
    <n v="500"/>
    <x v="0"/>
    <x v="0"/>
    <x v="96"/>
    <x v="16"/>
    <s v="Majestic"/>
  </r>
  <r>
    <x v="5568"/>
    <x v="0"/>
    <n v="3.3"/>
    <n v="57"/>
    <n v="300"/>
    <x v="1"/>
    <x v="0"/>
    <x v="45"/>
    <x v="23"/>
    <s v="ITPL Main Road, Whitefield"/>
  </r>
  <r>
    <x v="5569"/>
    <x v="0"/>
    <n v="3.2"/>
    <n v="4"/>
    <n v="100"/>
    <x v="0"/>
    <x v="0"/>
    <x v="177"/>
    <x v="2"/>
    <s v="Bannerghatta Road"/>
  </r>
  <r>
    <x v="5570"/>
    <x v="0"/>
    <n v="2.8"/>
    <n v="40"/>
    <n v="400"/>
    <x v="1"/>
    <x v="0"/>
    <x v="1779"/>
    <x v="9"/>
    <s v="Jayanagar"/>
  </r>
  <r>
    <x v="5571"/>
    <x v="0"/>
    <n v="4.0999999999999996"/>
    <n v="94"/>
    <n v="100"/>
    <x v="0"/>
    <x v="0"/>
    <x v="45"/>
    <x v="5"/>
    <s v="Banashankari"/>
  </r>
  <r>
    <x v="5572"/>
    <x v="0"/>
    <n v="4.0999999999999996"/>
    <n v="379"/>
    <n v="300"/>
    <x v="0"/>
    <x v="0"/>
    <x v="35"/>
    <x v="22"/>
    <s v="JP Nagar"/>
  </r>
  <r>
    <x v="5573"/>
    <x v="0"/>
    <n v="3.8"/>
    <n v="189"/>
    <n v="300"/>
    <x v="0"/>
    <x v="0"/>
    <x v="45"/>
    <x v="5"/>
    <s v="Banashankari"/>
  </r>
  <r>
    <x v="5574"/>
    <x v="0"/>
    <n v="3.1"/>
    <n v="14"/>
    <n v="250"/>
    <x v="1"/>
    <x v="0"/>
    <x v="1636"/>
    <x v="5"/>
    <s v="Kumaraswamy Layout"/>
  </r>
  <r>
    <x v="5575"/>
    <x v="0"/>
    <n v="3.5"/>
    <n v="4"/>
    <n v="200"/>
    <x v="0"/>
    <x v="0"/>
    <x v="96"/>
    <x v="15"/>
    <s v="JP Nagar"/>
  </r>
  <r>
    <x v="5576"/>
    <x v="32"/>
    <n v="4.4000000000000004"/>
    <n v="953"/>
    <n v="2500"/>
    <x v="0"/>
    <x v="1"/>
    <x v="1780"/>
    <x v="6"/>
    <s v="Indiranagar"/>
  </r>
  <r>
    <x v="5577"/>
    <x v="42"/>
    <n v="4"/>
    <n v="189"/>
    <n v="1500"/>
    <x v="0"/>
    <x v="1"/>
    <x v="1781"/>
    <x v="4"/>
    <s v="Whitefield"/>
  </r>
  <r>
    <x v="5578"/>
    <x v="0"/>
    <m/>
    <n v="40"/>
    <m/>
    <x v="0"/>
    <x v="0"/>
    <x v="0"/>
    <x v="26"/>
    <s v="Koramangala 1st Block"/>
  </r>
  <r>
    <x v="5579"/>
    <x v="0"/>
    <n v="3.5"/>
    <n v="9"/>
    <n v="300"/>
    <x v="1"/>
    <x v="0"/>
    <x v="1782"/>
    <x v="23"/>
    <s v="Whitefield"/>
  </r>
  <r>
    <x v="5580"/>
    <x v="1"/>
    <n v="3.3"/>
    <n v="4"/>
    <n v="400"/>
    <x v="1"/>
    <x v="0"/>
    <x v="29"/>
    <x v="26"/>
    <s v="Koramangala 1st Block"/>
  </r>
  <r>
    <x v="5581"/>
    <x v="1"/>
    <n v="4.2"/>
    <n v="504"/>
    <n v="550"/>
    <x v="1"/>
    <x v="0"/>
    <x v="1783"/>
    <x v="5"/>
    <s v="Banashankari"/>
  </r>
  <r>
    <x v="5582"/>
    <x v="1"/>
    <n v="4"/>
    <n v="128"/>
    <n v="650"/>
    <x v="1"/>
    <x v="0"/>
    <x v="1784"/>
    <x v="18"/>
    <s v="HSR"/>
  </r>
  <r>
    <x v="5583"/>
    <x v="1"/>
    <n v="4"/>
    <n v="1205"/>
    <n v="650"/>
    <x v="1"/>
    <x v="1"/>
    <x v="1785"/>
    <x v="1"/>
    <s v="Koramangala 4th Block"/>
  </r>
  <r>
    <x v="5584"/>
    <x v="2"/>
    <n v="3.3"/>
    <n v="4"/>
    <n v="900"/>
    <x v="0"/>
    <x v="0"/>
    <x v="1786"/>
    <x v="3"/>
    <s v="Bellandur"/>
  </r>
  <r>
    <x v="5585"/>
    <x v="0"/>
    <n v="3.6"/>
    <n v="36"/>
    <n v="300"/>
    <x v="1"/>
    <x v="0"/>
    <x v="0"/>
    <x v="1"/>
    <s v="Koramangala 5th Block"/>
  </r>
  <r>
    <x v="5586"/>
    <x v="2"/>
    <n v="4.5999999999999996"/>
    <n v="2490"/>
    <n v="1600"/>
    <x v="1"/>
    <x v="0"/>
    <x v="1787"/>
    <x v="13"/>
    <s v="Lavelle Road"/>
  </r>
  <r>
    <x v="5587"/>
    <x v="0"/>
    <n v="2.8"/>
    <n v="40"/>
    <n v="850"/>
    <x v="1"/>
    <x v="0"/>
    <x v="135"/>
    <x v="2"/>
    <s v="BTM"/>
  </r>
  <r>
    <x v="5588"/>
    <x v="3"/>
    <n v="3.3"/>
    <n v="10"/>
    <n v="500"/>
    <x v="1"/>
    <x v="0"/>
    <x v="861"/>
    <x v="1"/>
    <s v="Koramangala 5th Block"/>
  </r>
  <r>
    <x v="5589"/>
    <x v="2"/>
    <n v="3.8"/>
    <n v="264"/>
    <n v="650"/>
    <x v="1"/>
    <x v="0"/>
    <x v="1401"/>
    <x v="1"/>
    <s v="Koramangala 7th Block"/>
  </r>
  <r>
    <x v="5590"/>
    <x v="1"/>
    <n v="3.2"/>
    <n v="7"/>
    <n v="600"/>
    <x v="0"/>
    <x v="0"/>
    <x v="29"/>
    <x v="27"/>
    <s v="Brigade Road"/>
  </r>
  <r>
    <x v="5591"/>
    <x v="0"/>
    <n v="3.3"/>
    <n v="20"/>
    <n v="200"/>
    <x v="0"/>
    <x v="0"/>
    <x v="36"/>
    <x v="17"/>
    <s v="Sarjapur Road"/>
  </r>
  <r>
    <x v="5592"/>
    <x v="16"/>
    <n v="3.7"/>
    <n v="22"/>
    <n v="300"/>
    <x v="1"/>
    <x v="0"/>
    <x v="156"/>
    <x v="6"/>
    <s v="Old Airport Road"/>
  </r>
  <r>
    <x v="5593"/>
    <x v="0"/>
    <n v="3"/>
    <n v="14"/>
    <n v="350"/>
    <x v="0"/>
    <x v="0"/>
    <x v="506"/>
    <x v="6"/>
    <s v="Indiranagar"/>
  </r>
  <r>
    <x v="5594"/>
    <x v="26"/>
    <n v="4.2"/>
    <n v="287"/>
    <n v="700"/>
    <x v="1"/>
    <x v="0"/>
    <x v="1788"/>
    <x v="10"/>
    <s v="Malleshwaram"/>
  </r>
  <r>
    <x v="5595"/>
    <x v="15"/>
    <n v="2.8"/>
    <n v="40"/>
    <n v="200"/>
    <x v="0"/>
    <x v="0"/>
    <x v="66"/>
    <x v="11"/>
    <s v="Kalyan Nagar"/>
  </r>
  <r>
    <x v="5596"/>
    <x v="16"/>
    <n v="3.4"/>
    <n v="7"/>
    <n v="300"/>
    <x v="1"/>
    <x v="0"/>
    <x v="77"/>
    <x v="2"/>
    <s v="Bannerghatta Road"/>
  </r>
  <r>
    <x v="5597"/>
    <x v="16"/>
    <n v="3.1"/>
    <n v="4"/>
    <n v="100"/>
    <x v="1"/>
    <x v="0"/>
    <x v="236"/>
    <x v="1"/>
    <s v="BTM"/>
  </r>
  <r>
    <x v="5598"/>
    <x v="0"/>
    <n v="2.8"/>
    <n v="40"/>
    <n v="400"/>
    <x v="0"/>
    <x v="0"/>
    <x v="14"/>
    <x v="18"/>
    <s v="HSR"/>
  </r>
  <r>
    <x v="5599"/>
    <x v="0"/>
    <n v="3.8"/>
    <n v="22"/>
    <n v="200"/>
    <x v="1"/>
    <x v="0"/>
    <x v="729"/>
    <x v="13"/>
    <s v="Indiranagar"/>
  </r>
  <r>
    <x v="5600"/>
    <x v="0"/>
    <n v="3"/>
    <n v="36"/>
    <n v="200"/>
    <x v="1"/>
    <x v="0"/>
    <x v="36"/>
    <x v="2"/>
    <s v="BTM"/>
  </r>
  <r>
    <x v="5601"/>
    <x v="0"/>
    <n v="3.7"/>
    <n v="25"/>
    <n v="250"/>
    <x v="1"/>
    <x v="0"/>
    <x v="1"/>
    <x v="10"/>
    <s v="Yeshwantpur"/>
  </r>
  <r>
    <x v="5602"/>
    <x v="0"/>
    <n v="3.5"/>
    <n v="11"/>
    <n v="250"/>
    <x v="0"/>
    <x v="0"/>
    <x v="7"/>
    <x v="2"/>
    <s v="Bannerghatta Road"/>
  </r>
  <r>
    <x v="5603"/>
    <x v="0"/>
    <n v="3"/>
    <n v="9"/>
    <n v="400"/>
    <x v="1"/>
    <x v="0"/>
    <x v="729"/>
    <x v="5"/>
    <s v="Kumaraswamy Layout"/>
  </r>
  <r>
    <x v="5604"/>
    <x v="0"/>
    <n v="3.7"/>
    <n v="186"/>
    <n v="150"/>
    <x v="1"/>
    <x v="0"/>
    <x v="0"/>
    <x v="8"/>
    <s v="Jeevan Bhima Nagar"/>
  </r>
  <r>
    <x v="5605"/>
    <x v="0"/>
    <n v="3.7"/>
    <n v="52"/>
    <n v="150"/>
    <x v="1"/>
    <x v="0"/>
    <x v="0"/>
    <x v="25"/>
    <s v="Old Airport Road"/>
  </r>
  <r>
    <x v="5606"/>
    <x v="0"/>
    <n v="3.5"/>
    <n v="62"/>
    <n v="250"/>
    <x v="1"/>
    <x v="0"/>
    <x v="0"/>
    <x v="8"/>
    <s v="Thippasandra"/>
  </r>
  <r>
    <x v="5607"/>
    <x v="27"/>
    <n v="3.9"/>
    <n v="52"/>
    <n v="250"/>
    <x v="1"/>
    <x v="0"/>
    <x v="1789"/>
    <x v="1"/>
    <s v="HSR"/>
  </r>
  <r>
    <x v="5608"/>
    <x v="0"/>
    <n v="3.5"/>
    <n v="31"/>
    <n v="300"/>
    <x v="0"/>
    <x v="0"/>
    <x v="905"/>
    <x v="1"/>
    <s v="BTM"/>
  </r>
  <r>
    <x v="5609"/>
    <x v="0"/>
    <n v="2.8"/>
    <n v="40"/>
    <n v="200"/>
    <x v="0"/>
    <x v="0"/>
    <x v="0"/>
    <x v="11"/>
    <s v="Banaswadi"/>
  </r>
  <r>
    <x v="5610"/>
    <x v="15"/>
    <n v="3.7"/>
    <n v="17"/>
    <n v="150"/>
    <x v="0"/>
    <x v="0"/>
    <x v="166"/>
    <x v="13"/>
    <s v="Brigade Road"/>
  </r>
  <r>
    <x v="5611"/>
    <x v="0"/>
    <n v="3.9"/>
    <n v="263"/>
    <n v="400"/>
    <x v="0"/>
    <x v="0"/>
    <x v="1790"/>
    <x v="21"/>
    <s v="New BEL Road"/>
  </r>
  <r>
    <x v="5612"/>
    <x v="15"/>
    <n v="2.8"/>
    <n v="40"/>
    <n v="350"/>
    <x v="1"/>
    <x v="0"/>
    <x v="839"/>
    <x v="11"/>
    <s v="Kalyan Nagar"/>
  </r>
  <r>
    <x v="5613"/>
    <x v="0"/>
    <n v="3.3"/>
    <n v="39"/>
    <n v="250"/>
    <x v="0"/>
    <x v="0"/>
    <x v="302"/>
    <x v="24"/>
    <s v="Koramangala 4th Block"/>
  </r>
  <r>
    <x v="5614"/>
    <x v="72"/>
    <n v="4.4000000000000004"/>
    <n v="3651"/>
    <n v="1300"/>
    <x v="1"/>
    <x v="1"/>
    <x v="1791"/>
    <x v="13"/>
    <s v="Lavelle Road"/>
  </r>
  <r>
    <x v="5615"/>
    <x v="0"/>
    <n v="3.8"/>
    <n v="43"/>
    <n v="200"/>
    <x v="0"/>
    <x v="0"/>
    <x v="45"/>
    <x v="1"/>
    <s v="BTM"/>
  </r>
  <r>
    <x v="5616"/>
    <x v="0"/>
    <n v="3.6"/>
    <n v="16"/>
    <n v="150"/>
    <x v="1"/>
    <x v="0"/>
    <x v="20"/>
    <x v="20"/>
    <s v="Old Madras Road"/>
  </r>
  <r>
    <x v="5617"/>
    <x v="6"/>
    <n v="2.7"/>
    <n v="377"/>
    <n v="1100"/>
    <x v="0"/>
    <x v="0"/>
    <x v="1792"/>
    <x v="5"/>
    <s v="Basavanagudi"/>
  </r>
  <r>
    <x v="5618"/>
    <x v="2"/>
    <n v="4.3"/>
    <n v="524"/>
    <n v="800"/>
    <x v="0"/>
    <x v="0"/>
    <x v="1793"/>
    <x v="13"/>
    <s v="Church Street"/>
  </r>
  <r>
    <x v="5619"/>
    <x v="0"/>
    <n v="3.2"/>
    <n v="4"/>
    <n v="200"/>
    <x v="0"/>
    <x v="0"/>
    <x v="7"/>
    <x v="13"/>
    <s v="Ulsoor"/>
  </r>
  <r>
    <x v="5620"/>
    <x v="0"/>
    <n v="3.8"/>
    <n v="75"/>
    <n v="500"/>
    <x v="1"/>
    <x v="0"/>
    <x v="338"/>
    <x v="26"/>
    <s v="Koramangala 5th Block"/>
  </r>
  <r>
    <x v="5621"/>
    <x v="2"/>
    <n v="4.0999999999999996"/>
    <n v="290"/>
    <n v="1500"/>
    <x v="0"/>
    <x v="0"/>
    <x v="235"/>
    <x v="6"/>
    <s v="Indiranagar"/>
  </r>
  <r>
    <x v="5622"/>
    <x v="3"/>
    <n v="3.5"/>
    <n v="11"/>
    <n v="250"/>
    <x v="0"/>
    <x v="0"/>
    <x v="587"/>
    <x v="1"/>
    <s v="BTM"/>
  </r>
  <r>
    <x v="5623"/>
    <x v="2"/>
    <n v="4"/>
    <n v="956"/>
    <n v="750"/>
    <x v="1"/>
    <x v="1"/>
    <x v="1075"/>
    <x v="23"/>
    <s v="Whitefield"/>
  </r>
  <r>
    <x v="5624"/>
    <x v="0"/>
    <n v="2.8"/>
    <n v="40"/>
    <n v="300"/>
    <x v="1"/>
    <x v="0"/>
    <x v="189"/>
    <x v="6"/>
    <s v="Indiranagar"/>
  </r>
  <r>
    <x v="5625"/>
    <x v="4"/>
    <n v="4.4000000000000004"/>
    <n v="194"/>
    <n v="1200"/>
    <x v="0"/>
    <x v="1"/>
    <x v="1794"/>
    <x v="27"/>
    <s v="Residency Road"/>
  </r>
  <r>
    <x v="5626"/>
    <x v="0"/>
    <n v="3.3"/>
    <n v="9"/>
    <n v="250"/>
    <x v="0"/>
    <x v="0"/>
    <x v="36"/>
    <x v="19"/>
    <s v="Kammanahalli"/>
  </r>
  <r>
    <x v="5627"/>
    <x v="1"/>
    <n v="3.9"/>
    <n v="314"/>
    <n v="800"/>
    <x v="0"/>
    <x v="1"/>
    <x v="380"/>
    <x v="27"/>
    <s v="MG Road"/>
  </r>
  <r>
    <x v="5628"/>
    <x v="2"/>
    <n v="3.8"/>
    <n v="216"/>
    <n v="2000"/>
    <x v="0"/>
    <x v="0"/>
    <x v="1795"/>
    <x v="16"/>
    <s v="Lavelle Road"/>
  </r>
  <r>
    <x v="5629"/>
    <x v="7"/>
    <n v="3.6"/>
    <n v="18"/>
    <n v="600"/>
    <x v="0"/>
    <x v="0"/>
    <x v="171"/>
    <x v="7"/>
    <s v="Electronic City"/>
  </r>
  <r>
    <x v="5630"/>
    <x v="5"/>
    <n v="3.7"/>
    <n v="266"/>
    <n v="2000"/>
    <x v="1"/>
    <x v="1"/>
    <x v="1796"/>
    <x v="7"/>
    <s v="Electronic City"/>
  </r>
  <r>
    <x v="5631"/>
    <x v="14"/>
    <n v="4.3"/>
    <n v="269"/>
    <n v="750"/>
    <x v="1"/>
    <x v="0"/>
    <x v="1797"/>
    <x v="0"/>
    <s v="Sarjapur Road"/>
  </r>
  <r>
    <x v="5632"/>
    <x v="0"/>
    <n v="3.8"/>
    <n v="27"/>
    <n v="200"/>
    <x v="0"/>
    <x v="0"/>
    <x v="45"/>
    <x v="10"/>
    <s v="Rajajinagar"/>
  </r>
  <r>
    <x v="5633"/>
    <x v="2"/>
    <n v="3.5"/>
    <n v="14"/>
    <n v="600"/>
    <x v="0"/>
    <x v="0"/>
    <x v="83"/>
    <x v="4"/>
    <s v="Whitefield"/>
  </r>
  <r>
    <x v="5634"/>
    <x v="8"/>
    <n v="3.9"/>
    <n v="112"/>
    <n v="150"/>
    <x v="1"/>
    <x v="0"/>
    <x v="1798"/>
    <x v="6"/>
    <s v="Domlur"/>
  </r>
  <r>
    <x v="5635"/>
    <x v="1"/>
    <n v="4.0999999999999996"/>
    <n v="433"/>
    <n v="750"/>
    <x v="1"/>
    <x v="0"/>
    <x v="525"/>
    <x v="0"/>
    <s v="HSR"/>
  </r>
  <r>
    <x v="5636"/>
    <x v="2"/>
    <n v="3.4"/>
    <n v="102"/>
    <n v="400"/>
    <x v="1"/>
    <x v="0"/>
    <x v="468"/>
    <x v="5"/>
    <s v="Uttarahalli"/>
  </r>
  <r>
    <x v="5637"/>
    <x v="2"/>
    <n v="3.8"/>
    <n v="97"/>
    <n v="800"/>
    <x v="1"/>
    <x v="0"/>
    <x v="49"/>
    <x v="23"/>
    <s v="Brookefield"/>
  </r>
  <r>
    <x v="5638"/>
    <x v="0"/>
    <n v="4"/>
    <n v="284"/>
    <n v="150"/>
    <x v="1"/>
    <x v="0"/>
    <x v="45"/>
    <x v="10"/>
    <s v="Rajajinagar"/>
  </r>
  <r>
    <x v="5639"/>
    <x v="0"/>
    <n v="3.3"/>
    <n v="6"/>
    <n v="300"/>
    <x v="0"/>
    <x v="0"/>
    <x v="1799"/>
    <x v="22"/>
    <s v="JP Nagar"/>
  </r>
  <r>
    <x v="5640"/>
    <x v="0"/>
    <n v="3.1"/>
    <n v="24"/>
    <n v="150"/>
    <x v="0"/>
    <x v="0"/>
    <x v="45"/>
    <x v="16"/>
    <s v="Frazer Town"/>
  </r>
  <r>
    <x v="5641"/>
    <x v="0"/>
    <n v="4.3"/>
    <n v="275"/>
    <n v="100"/>
    <x v="1"/>
    <x v="0"/>
    <x v="45"/>
    <x v="5"/>
    <s v="Basavanagudi"/>
  </r>
  <r>
    <x v="5642"/>
    <x v="7"/>
    <n v="3.1"/>
    <n v="120"/>
    <n v="1200"/>
    <x v="0"/>
    <x v="0"/>
    <x v="97"/>
    <x v="13"/>
    <s v="Lavelle Road"/>
  </r>
  <r>
    <x v="5643"/>
    <x v="12"/>
    <n v="3.4"/>
    <n v="11"/>
    <n v="800"/>
    <x v="1"/>
    <x v="0"/>
    <x v="1800"/>
    <x v="5"/>
    <s v="Basavanagudi"/>
  </r>
  <r>
    <x v="5644"/>
    <x v="2"/>
    <n v="3.9"/>
    <n v="358"/>
    <n v="850"/>
    <x v="1"/>
    <x v="0"/>
    <x v="33"/>
    <x v="12"/>
    <s v="Vijay Nagar"/>
  </r>
  <r>
    <x v="5645"/>
    <x v="2"/>
    <n v="4.3"/>
    <n v="1033"/>
    <n v="850"/>
    <x v="1"/>
    <x v="1"/>
    <x v="33"/>
    <x v="10"/>
    <s v="Race Course Road"/>
  </r>
  <r>
    <x v="5646"/>
    <x v="0"/>
    <n v="3.3"/>
    <n v="7"/>
    <n v="250"/>
    <x v="0"/>
    <x v="0"/>
    <x v="45"/>
    <x v="21"/>
    <s v="Jalahalli"/>
  </r>
  <r>
    <x v="5647"/>
    <x v="0"/>
    <n v="3.3"/>
    <n v="6"/>
    <n v="250"/>
    <x v="0"/>
    <x v="0"/>
    <x v="447"/>
    <x v="1"/>
    <s v="BTM"/>
  </r>
  <r>
    <x v="5648"/>
    <x v="2"/>
    <n v="3.5"/>
    <n v="14"/>
    <n v="600"/>
    <x v="1"/>
    <x v="0"/>
    <x v="1801"/>
    <x v="1"/>
    <s v="HSR"/>
  </r>
  <r>
    <x v="5649"/>
    <x v="2"/>
    <n v="3.7"/>
    <n v="67"/>
    <n v="500"/>
    <x v="1"/>
    <x v="0"/>
    <x v="36"/>
    <x v="10"/>
    <s v="Basaveshwara Nagar"/>
  </r>
  <r>
    <x v="5650"/>
    <x v="0"/>
    <n v="3.8"/>
    <n v="30"/>
    <n v="400"/>
    <x v="1"/>
    <x v="0"/>
    <x v="1802"/>
    <x v="21"/>
    <s v="Sahakara Nagar"/>
  </r>
  <r>
    <x v="5651"/>
    <x v="0"/>
    <n v="3.5"/>
    <n v="144"/>
    <n v="150"/>
    <x v="1"/>
    <x v="0"/>
    <x v="45"/>
    <x v="26"/>
    <s v="HSR"/>
  </r>
  <r>
    <x v="5652"/>
    <x v="10"/>
    <n v="3.4"/>
    <n v="4"/>
    <n v="400"/>
    <x v="1"/>
    <x v="0"/>
    <x v="45"/>
    <x v="23"/>
    <s v="Whitefield"/>
  </r>
  <r>
    <x v="5653"/>
    <x v="8"/>
    <n v="3.5"/>
    <n v="7"/>
    <n v="400"/>
    <x v="1"/>
    <x v="0"/>
    <x v="45"/>
    <x v="8"/>
    <s v="Jeevan Bhima Nagar"/>
  </r>
  <r>
    <x v="5654"/>
    <x v="2"/>
    <n v="2.6"/>
    <n v="382"/>
    <n v="800"/>
    <x v="1"/>
    <x v="0"/>
    <x v="392"/>
    <x v="4"/>
    <s v="Whitefield"/>
  </r>
  <r>
    <x v="5655"/>
    <x v="2"/>
    <n v="4"/>
    <n v="1230"/>
    <n v="800"/>
    <x v="0"/>
    <x v="1"/>
    <x v="1803"/>
    <x v="8"/>
    <s v="Indiranagar"/>
  </r>
  <r>
    <x v="5656"/>
    <x v="0"/>
    <n v="3.1"/>
    <n v="40"/>
    <n v="250"/>
    <x v="1"/>
    <x v="0"/>
    <x v="1804"/>
    <x v="17"/>
    <s v="Sarjapur Road"/>
  </r>
  <r>
    <x v="5657"/>
    <x v="10"/>
    <n v="3.4"/>
    <n v="5"/>
    <n v="300"/>
    <x v="0"/>
    <x v="0"/>
    <x v="1805"/>
    <x v="2"/>
    <s v="Bannerghatta Road"/>
  </r>
  <r>
    <x v="5658"/>
    <x v="0"/>
    <n v="2.9"/>
    <n v="4"/>
    <n v="300"/>
    <x v="0"/>
    <x v="0"/>
    <x v="158"/>
    <x v="22"/>
    <s v="JP Nagar"/>
  </r>
  <r>
    <x v="5659"/>
    <x v="0"/>
    <n v="3.1"/>
    <n v="9"/>
    <n v="400"/>
    <x v="0"/>
    <x v="0"/>
    <x v="33"/>
    <x v="11"/>
    <s v="Kalyan Nagar"/>
  </r>
  <r>
    <x v="5660"/>
    <x v="0"/>
    <n v="3.4"/>
    <n v="14"/>
    <n v="300"/>
    <x v="1"/>
    <x v="0"/>
    <x v="7"/>
    <x v="1"/>
    <s v="BTM"/>
  </r>
  <r>
    <x v="5661"/>
    <x v="2"/>
    <n v="3.5"/>
    <n v="6"/>
    <n v="600"/>
    <x v="1"/>
    <x v="0"/>
    <x v="56"/>
    <x v="3"/>
    <s v="Marathahalli"/>
  </r>
  <r>
    <x v="5662"/>
    <x v="0"/>
    <n v="3.3"/>
    <n v="4"/>
    <n v="400"/>
    <x v="1"/>
    <x v="0"/>
    <x v="1806"/>
    <x v="23"/>
    <s v="Whitefield"/>
  </r>
  <r>
    <x v="5663"/>
    <x v="38"/>
    <n v="3.6"/>
    <n v="43"/>
    <n v="1700"/>
    <x v="0"/>
    <x v="0"/>
    <x v="64"/>
    <x v="13"/>
    <s v="Residency Road"/>
  </r>
  <r>
    <x v="5664"/>
    <x v="7"/>
    <n v="3.3"/>
    <n v="4"/>
    <n v="1500"/>
    <x v="0"/>
    <x v="0"/>
    <x v="99"/>
    <x v="7"/>
    <s v="Electronic City"/>
  </r>
  <r>
    <x v="5665"/>
    <x v="0"/>
    <n v="3.4"/>
    <n v="8"/>
    <n v="300"/>
    <x v="0"/>
    <x v="0"/>
    <x v="1007"/>
    <x v="5"/>
    <s v="Banashankari"/>
  </r>
  <r>
    <x v="5666"/>
    <x v="2"/>
    <n v="3.6"/>
    <n v="28"/>
    <n v="600"/>
    <x v="0"/>
    <x v="0"/>
    <x v="36"/>
    <x v="3"/>
    <s v="Marathahalli"/>
  </r>
  <r>
    <x v="5667"/>
    <x v="1"/>
    <n v="3.9"/>
    <n v="89"/>
    <n v="700"/>
    <x v="0"/>
    <x v="0"/>
    <x v="1246"/>
    <x v="4"/>
    <s v="Whitefield"/>
  </r>
  <r>
    <x v="5668"/>
    <x v="2"/>
    <n v="3.9"/>
    <n v="165"/>
    <n v="1000"/>
    <x v="0"/>
    <x v="1"/>
    <x v="85"/>
    <x v="2"/>
    <s v="JP Nagar"/>
  </r>
  <r>
    <x v="5669"/>
    <x v="2"/>
    <n v="3.5"/>
    <n v="16"/>
    <n v="800"/>
    <x v="1"/>
    <x v="1"/>
    <x v="120"/>
    <x v="11"/>
    <s v="Nagawara"/>
  </r>
  <r>
    <x v="5670"/>
    <x v="2"/>
    <n v="3.8"/>
    <n v="88"/>
    <n v="750"/>
    <x v="0"/>
    <x v="0"/>
    <x v="1010"/>
    <x v="16"/>
    <s v="Majestic"/>
  </r>
  <r>
    <x v="5671"/>
    <x v="2"/>
    <n v="3.9"/>
    <n v="63"/>
    <n v="1000"/>
    <x v="0"/>
    <x v="0"/>
    <x v="1807"/>
    <x v="3"/>
    <s v="Marathahalli"/>
  </r>
  <r>
    <x v="5672"/>
    <x v="2"/>
    <n v="4.0999999999999996"/>
    <n v="787"/>
    <n v="800"/>
    <x v="1"/>
    <x v="0"/>
    <x v="1808"/>
    <x v="5"/>
    <s v="Banashankari"/>
  </r>
  <r>
    <x v="5673"/>
    <x v="2"/>
    <n v="3.2"/>
    <n v="59"/>
    <n v="550"/>
    <x v="0"/>
    <x v="0"/>
    <x v="1809"/>
    <x v="0"/>
    <s v="Bellandur"/>
  </r>
  <r>
    <x v="5674"/>
    <x v="2"/>
    <n v="3.8"/>
    <n v="51"/>
    <n v="1200"/>
    <x v="0"/>
    <x v="0"/>
    <x v="624"/>
    <x v="16"/>
    <s v="Richmond Road"/>
  </r>
  <r>
    <x v="5675"/>
    <x v="2"/>
    <n v="3"/>
    <n v="74"/>
    <n v="1200"/>
    <x v="0"/>
    <x v="1"/>
    <x v="1810"/>
    <x v="18"/>
    <s v="Bommanahalli"/>
  </r>
  <r>
    <x v="5676"/>
    <x v="2"/>
    <n v="3.8"/>
    <n v="325"/>
    <n v="750"/>
    <x v="1"/>
    <x v="1"/>
    <x v="1811"/>
    <x v="20"/>
    <s v="Kalyan Nagar"/>
  </r>
  <r>
    <x v="5677"/>
    <x v="0"/>
    <n v="3.7"/>
    <n v="41"/>
    <n v="500"/>
    <x v="0"/>
    <x v="0"/>
    <x v="54"/>
    <x v="18"/>
    <s v="HSR"/>
  </r>
  <r>
    <x v="5678"/>
    <x v="0"/>
    <n v="2.8"/>
    <n v="40"/>
    <n v="400"/>
    <x v="0"/>
    <x v="0"/>
    <x v="1812"/>
    <x v="18"/>
    <s v="HSR"/>
  </r>
  <r>
    <x v="5679"/>
    <x v="10"/>
    <n v="2.8"/>
    <n v="116"/>
    <n v="400"/>
    <x v="0"/>
    <x v="0"/>
    <x v="1813"/>
    <x v="0"/>
    <s v="Bellandur"/>
  </r>
  <r>
    <x v="5680"/>
    <x v="0"/>
    <n v="3.3"/>
    <n v="5"/>
    <n v="400"/>
    <x v="0"/>
    <x v="0"/>
    <x v="502"/>
    <x v="18"/>
    <s v="Bommanahalli"/>
  </r>
  <r>
    <x v="5681"/>
    <x v="73"/>
    <n v="4.3"/>
    <n v="755"/>
    <n v="3000"/>
    <x v="0"/>
    <x v="1"/>
    <x v="186"/>
    <x v="13"/>
    <s v="Lavelle Road"/>
  </r>
  <r>
    <x v="5682"/>
    <x v="10"/>
    <n v="2.8"/>
    <n v="40"/>
    <n v="400"/>
    <x v="0"/>
    <x v="0"/>
    <x v="122"/>
    <x v="3"/>
    <s v="Marathahalli"/>
  </r>
  <r>
    <x v="5683"/>
    <x v="2"/>
    <n v="3.8"/>
    <n v="146"/>
    <n v="600"/>
    <x v="1"/>
    <x v="0"/>
    <x v="56"/>
    <x v="2"/>
    <s v="JP Nagar"/>
  </r>
  <r>
    <x v="5684"/>
    <x v="0"/>
    <n v="3.2"/>
    <n v="4"/>
    <n v="450"/>
    <x v="1"/>
    <x v="0"/>
    <x v="85"/>
    <x v="6"/>
    <s v="CV Raman Nagar"/>
  </r>
  <r>
    <x v="5685"/>
    <x v="2"/>
    <n v="3.1"/>
    <n v="9"/>
    <n v="550"/>
    <x v="0"/>
    <x v="0"/>
    <x v="1814"/>
    <x v="10"/>
    <s v="Rajajinagar"/>
  </r>
  <r>
    <x v="5686"/>
    <x v="2"/>
    <n v="2.9"/>
    <n v="22"/>
    <n v="600"/>
    <x v="1"/>
    <x v="0"/>
    <x v="102"/>
    <x v="0"/>
    <s v="Marathahalli"/>
  </r>
  <r>
    <x v="5687"/>
    <x v="0"/>
    <n v="3.9"/>
    <n v="187"/>
    <n v="250"/>
    <x v="1"/>
    <x v="0"/>
    <x v="301"/>
    <x v="6"/>
    <s v="Jeevan Bhima Nagar"/>
  </r>
  <r>
    <x v="5688"/>
    <x v="2"/>
    <n v="3.4"/>
    <n v="36"/>
    <n v="600"/>
    <x v="1"/>
    <x v="0"/>
    <x v="907"/>
    <x v="10"/>
    <s v="RT Nagar"/>
  </r>
  <r>
    <x v="5689"/>
    <x v="0"/>
    <n v="3.7"/>
    <n v="95"/>
    <n v="500"/>
    <x v="1"/>
    <x v="0"/>
    <x v="130"/>
    <x v="23"/>
    <s v="Marathahalli"/>
  </r>
  <r>
    <x v="5690"/>
    <x v="0"/>
    <n v="3"/>
    <n v="26"/>
    <n v="400"/>
    <x v="0"/>
    <x v="0"/>
    <x v="7"/>
    <x v="0"/>
    <s v="Bellandur"/>
  </r>
  <r>
    <x v="5691"/>
    <x v="0"/>
    <n v="2.8"/>
    <n v="70"/>
    <n v="500"/>
    <x v="1"/>
    <x v="0"/>
    <x v="120"/>
    <x v="17"/>
    <s v="Marathahalli"/>
  </r>
  <r>
    <x v="5692"/>
    <x v="0"/>
    <n v="3.7"/>
    <n v="62"/>
    <n v="500"/>
    <x v="1"/>
    <x v="0"/>
    <x v="202"/>
    <x v="1"/>
    <s v="HSR"/>
  </r>
  <r>
    <x v="5693"/>
    <x v="2"/>
    <n v="3.6"/>
    <n v="30"/>
    <n v="400"/>
    <x v="1"/>
    <x v="0"/>
    <x v="36"/>
    <x v="23"/>
    <s v="Whitefield"/>
  </r>
  <r>
    <x v="5694"/>
    <x v="0"/>
    <n v="3"/>
    <n v="9"/>
    <n v="450"/>
    <x v="1"/>
    <x v="0"/>
    <x v="36"/>
    <x v="0"/>
    <s v="Marathahalli"/>
  </r>
  <r>
    <x v="5695"/>
    <x v="2"/>
    <n v="2.7"/>
    <n v="33"/>
    <n v="500"/>
    <x v="1"/>
    <x v="0"/>
    <x v="33"/>
    <x v="0"/>
    <s v="Bellandur"/>
  </r>
  <r>
    <x v="5696"/>
    <x v="0"/>
    <n v="3"/>
    <n v="25"/>
    <n v="400"/>
    <x v="0"/>
    <x v="0"/>
    <x v="36"/>
    <x v="27"/>
    <s v="Vasanth Nagar"/>
  </r>
  <r>
    <x v="5697"/>
    <x v="8"/>
    <n v="3.5"/>
    <n v="47"/>
    <n v="400"/>
    <x v="0"/>
    <x v="0"/>
    <x v="767"/>
    <x v="7"/>
    <s v="Electronic City"/>
  </r>
  <r>
    <x v="5698"/>
    <x v="0"/>
    <n v="2.8"/>
    <n v="40"/>
    <n v="150"/>
    <x v="0"/>
    <x v="0"/>
    <x v="7"/>
    <x v="5"/>
    <s v="Banashankari"/>
  </r>
  <r>
    <x v="5699"/>
    <x v="3"/>
    <n v="3.4"/>
    <n v="7"/>
    <n v="200"/>
    <x v="1"/>
    <x v="0"/>
    <x v="7"/>
    <x v="2"/>
    <s v="JP Nagar"/>
  </r>
  <r>
    <x v="5700"/>
    <x v="8"/>
    <n v="3.4"/>
    <n v="8"/>
    <n v="400"/>
    <x v="0"/>
    <x v="0"/>
    <x v="169"/>
    <x v="23"/>
    <s v="Whitefield"/>
  </r>
  <r>
    <x v="5701"/>
    <x v="66"/>
    <n v="4"/>
    <n v="861"/>
    <n v="800"/>
    <x v="0"/>
    <x v="0"/>
    <x v="1815"/>
    <x v="6"/>
    <s v="Indiranagar"/>
  </r>
  <r>
    <x v="5702"/>
    <x v="15"/>
    <m/>
    <n v="40"/>
    <n v="150"/>
    <x v="0"/>
    <x v="0"/>
    <x v="66"/>
    <x v="26"/>
    <s v="BTM"/>
  </r>
  <r>
    <x v="5703"/>
    <x v="38"/>
    <n v="3.7"/>
    <n v="33"/>
    <n v="2500"/>
    <x v="0"/>
    <x v="0"/>
    <x v="64"/>
    <x v="16"/>
    <s v="Sankey Road"/>
  </r>
  <r>
    <x v="5704"/>
    <x v="2"/>
    <n v="2.5"/>
    <n v="118"/>
    <n v="850"/>
    <x v="0"/>
    <x v="1"/>
    <x v="18"/>
    <x v="7"/>
    <s v="Electronic City"/>
  </r>
  <r>
    <x v="5705"/>
    <x v="3"/>
    <n v="3.8"/>
    <n v="17"/>
    <n v="500"/>
    <x v="0"/>
    <x v="0"/>
    <x v="61"/>
    <x v="11"/>
    <s v="Kammanahalli"/>
  </r>
  <r>
    <x v="5706"/>
    <x v="3"/>
    <n v="3.7"/>
    <n v="70"/>
    <n v="300"/>
    <x v="1"/>
    <x v="0"/>
    <x v="54"/>
    <x v="1"/>
    <s v="BTM"/>
  </r>
  <r>
    <x v="5707"/>
    <x v="10"/>
    <n v="3.8"/>
    <n v="107"/>
    <n v="400"/>
    <x v="0"/>
    <x v="0"/>
    <x v="683"/>
    <x v="4"/>
    <s v="Whitefield"/>
  </r>
  <r>
    <x v="5708"/>
    <x v="16"/>
    <n v="3.3"/>
    <n v="10"/>
    <n v="200"/>
    <x v="0"/>
    <x v="0"/>
    <x v="123"/>
    <x v="0"/>
    <s v="Bellandur"/>
  </r>
  <r>
    <x v="5709"/>
    <x v="2"/>
    <n v="3.8"/>
    <n v="240"/>
    <n v="800"/>
    <x v="1"/>
    <x v="0"/>
    <x v="54"/>
    <x v="18"/>
    <s v="Bommanahalli"/>
  </r>
  <r>
    <x v="5710"/>
    <x v="3"/>
    <n v="3.4"/>
    <n v="7"/>
    <n v="200"/>
    <x v="1"/>
    <x v="0"/>
    <x v="166"/>
    <x v="2"/>
    <s v="JP Nagar"/>
  </r>
  <r>
    <x v="5711"/>
    <x v="2"/>
    <n v="2.6"/>
    <n v="20"/>
    <n v="600"/>
    <x v="0"/>
    <x v="0"/>
    <x v="87"/>
    <x v="18"/>
    <s v="HSR"/>
  </r>
  <r>
    <x v="5712"/>
    <x v="0"/>
    <n v="2.8"/>
    <n v="40"/>
    <n v="300"/>
    <x v="0"/>
    <x v="0"/>
    <x v="96"/>
    <x v="21"/>
    <s v="New BEL Road"/>
  </r>
  <r>
    <x v="5713"/>
    <x v="0"/>
    <n v="2.8"/>
    <n v="40"/>
    <n v="250"/>
    <x v="1"/>
    <x v="0"/>
    <x v="127"/>
    <x v="12"/>
    <s v="Rajajinagar"/>
  </r>
  <r>
    <x v="5714"/>
    <x v="0"/>
    <n v="3.7"/>
    <n v="44"/>
    <n v="400"/>
    <x v="1"/>
    <x v="0"/>
    <x v="45"/>
    <x v="18"/>
    <s v="HSR"/>
  </r>
  <r>
    <x v="5715"/>
    <x v="0"/>
    <n v="3.3"/>
    <n v="6"/>
    <n v="150"/>
    <x v="0"/>
    <x v="0"/>
    <x v="683"/>
    <x v="11"/>
    <s v="Kammanahalli"/>
  </r>
  <r>
    <x v="5716"/>
    <x v="16"/>
    <n v="3.6"/>
    <n v="12"/>
    <n v="100"/>
    <x v="1"/>
    <x v="0"/>
    <x v="77"/>
    <x v="10"/>
    <s v="Malleshwaram"/>
  </r>
  <r>
    <x v="5717"/>
    <x v="16"/>
    <n v="3.4"/>
    <n v="5"/>
    <n v="100"/>
    <x v="1"/>
    <x v="0"/>
    <x v="156"/>
    <x v="2"/>
    <s v="Bannerghatta Road"/>
  </r>
  <r>
    <x v="5718"/>
    <x v="0"/>
    <n v="3.7"/>
    <n v="55"/>
    <n v="200"/>
    <x v="1"/>
    <x v="0"/>
    <x v="45"/>
    <x v="23"/>
    <s v="Whitefield"/>
  </r>
  <r>
    <x v="5719"/>
    <x v="0"/>
    <n v="2.8"/>
    <n v="33"/>
    <n v="300"/>
    <x v="0"/>
    <x v="0"/>
    <x v="1816"/>
    <x v="7"/>
    <s v="Electronic City"/>
  </r>
  <r>
    <x v="5720"/>
    <x v="13"/>
    <n v="3.5"/>
    <n v="17"/>
    <n v="400"/>
    <x v="0"/>
    <x v="0"/>
    <x v="1062"/>
    <x v="0"/>
    <s v="Marathahalli"/>
  </r>
  <r>
    <x v="5721"/>
    <x v="0"/>
    <n v="3.2"/>
    <n v="14"/>
    <n v="400"/>
    <x v="0"/>
    <x v="0"/>
    <x v="45"/>
    <x v="3"/>
    <s v="Marathahalli"/>
  </r>
  <r>
    <x v="5722"/>
    <x v="2"/>
    <n v="3.9"/>
    <n v="224"/>
    <n v="600"/>
    <x v="1"/>
    <x v="0"/>
    <x v="101"/>
    <x v="6"/>
    <s v="Jeevan Bhima Nagar"/>
  </r>
  <r>
    <x v="5723"/>
    <x v="0"/>
    <n v="2.8"/>
    <n v="40"/>
    <n v="250"/>
    <x v="0"/>
    <x v="0"/>
    <x v="107"/>
    <x v="6"/>
    <s v="Indiranagar"/>
  </r>
  <r>
    <x v="5724"/>
    <x v="16"/>
    <n v="3.9"/>
    <n v="61"/>
    <n v="150"/>
    <x v="1"/>
    <x v="0"/>
    <x v="410"/>
    <x v="9"/>
    <s v="Shanti Nagar"/>
  </r>
  <r>
    <x v="5725"/>
    <x v="13"/>
    <m/>
    <n v="40"/>
    <n v="300"/>
    <x v="0"/>
    <x v="0"/>
    <x v="54"/>
    <x v="26"/>
    <s v="Koramangala 5th Block"/>
  </r>
  <r>
    <x v="5726"/>
    <x v="30"/>
    <n v="3.9"/>
    <n v="15"/>
    <n v="100"/>
    <x v="0"/>
    <x v="0"/>
    <x v="52"/>
    <x v="1"/>
    <s v="Jayanagar"/>
  </r>
  <r>
    <x v="5727"/>
    <x v="0"/>
    <n v="3.6"/>
    <n v="24"/>
    <n v="300"/>
    <x v="0"/>
    <x v="0"/>
    <x v="35"/>
    <x v="27"/>
    <s v="Vasanth Nagar"/>
  </r>
  <r>
    <x v="5728"/>
    <x v="13"/>
    <n v="2.8"/>
    <n v="40"/>
    <n v="300"/>
    <x v="0"/>
    <x v="0"/>
    <x v="54"/>
    <x v="1"/>
    <s v="Bommanahalli"/>
  </r>
  <r>
    <x v="5729"/>
    <x v="0"/>
    <n v="2.8"/>
    <n v="40"/>
    <n v="300"/>
    <x v="0"/>
    <x v="0"/>
    <x v="110"/>
    <x v="5"/>
    <s v="Banashankari"/>
  </r>
  <r>
    <x v="5730"/>
    <x v="0"/>
    <n v="3.4"/>
    <n v="6"/>
    <n v="400"/>
    <x v="0"/>
    <x v="0"/>
    <x v="78"/>
    <x v="11"/>
    <s v="Kalyan Nagar"/>
  </r>
  <r>
    <x v="5731"/>
    <x v="0"/>
    <n v="3.7"/>
    <n v="80"/>
    <n v="150"/>
    <x v="1"/>
    <x v="0"/>
    <x v="78"/>
    <x v="20"/>
    <s v="Banaswadi"/>
  </r>
  <r>
    <x v="5732"/>
    <x v="0"/>
    <n v="2.8"/>
    <n v="40"/>
    <n v="150"/>
    <x v="1"/>
    <x v="0"/>
    <x v="122"/>
    <x v="5"/>
    <s v="Kumaraswamy Layout"/>
  </r>
  <r>
    <x v="5733"/>
    <x v="2"/>
    <n v="3.4"/>
    <n v="185"/>
    <n v="450"/>
    <x v="1"/>
    <x v="0"/>
    <x v="467"/>
    <x v="1"/>
    <s v="Bannerghatta Road"/>
  </r>
  <r>
    <x v="5734"/>
    <x v="0"/>
    <n v="2.8"/>
    <n v="40"/>
    <n v="300"/>
    <x v="0"/>
    <x v="0"/>
    <x v="36"/>
    <x v="18"/>
    <s v="Bommanahalli"/>
  </r>
  <r>
    <x v="5735"/>
    <x v="0"/>
    <n v="3.4"/>
    <n v="40"/>
    <n v="150"/>
    <x v="0"/>
    <x v="0"/>
    <x v="45"/>
    <x v="22"/>
    <s v="JP Nagar"/>
  </r>
  <r>
    <x v="5736"/>
    <x v="0"/>
    <n v="3.8"/>
    <n v="77"/>
    <n v="350"/>
    <x v="1"/>
    <x v="0"/>
    <x v="1519"/>
    <x v="0"/>
    <s v="HSR"/>
  </r>
  <r>
    <x v="5737"/>
    <x v="0"/>
    <n v="3.5"/>
    <n v="54"/>
    <n v="300"/>
    <x v="0"/>
    <x v="0"/>
    <x v="253"/>
    <x v="11"/>
    <s v="Banaswadi"/>
  </r>
  <r>
    <x v="5738"/>
    <x v="34"/>
    <n v="3.9"/>
    <n v="41"/>
    <n v="200"/>
    <x v="0"/>
    <x v="0"/>
    <x v="1817"/>
    <x v="1"/>
    <s v="BTM"/>
  </r>
  <r>
    <x v="5739"/>
    <x v="0"/>
    <n v="3.7"/>
    <n v="33"/>
    <n v="200"/>
    <x v="0"/>
    <x v="0"/>
    <x v="110"/>
    <x v="19"/>
    <s v="Frazer Town"/>
  </r>
  <r>
    <x v="5740"/>
    <x v="0"/>
    <n v="2.8"/>
    <n v="40"/>
    <n v="200"/>
    <x v="0"/>
    <x v="0"/>
    <x v="45"/>
    <x v="2"/>
    <s v="Bannerghatta Road"/>
  </r>
  <r>
    <x v="5741"/>
    <x v="0"/>
    <n v="3.7"/>
    <n v="161"/>
    <n v="300"/>
    <x v="0"/>
    <x v="0"/>
    <x v="116"/>
    <x v="11"/>
    <s v="Banaswadi"/>
  </r>
  <r>
    <x v="5742"/>
    <x v="16"/>
    <n v="3.4"/>
    <n v="5"/>
    <n v="100"/>
    <x v="0"/>
    <x v="0"/>
    <x v="1154"/>
    <x v="1"/>
    <s v="BTM"/>
  </r>
  <r>
    <x v="5743"/>
    <x v="0"/>
    <n v="4"/>
    <n v="182"/>
    <n v="150"/>
    <x v="1"/>
    <x v="0"/>
    <x v="998"/>
    <x v="12"/>
    <s v="Vijay Nagar"/>
  </r>
  <r>
    <x v="5744"/>
    <x v="0"/>
    <n v="2.8"/>
    <n v="40"/>
    <n v="100"/>
    <x v="0"/>
    <x v="0"/>
    <x v="0"/>
    <x v="25"/>
    <s v="Ejipura"/>
  </r>
  <r>
    <x v="5745"/>
    <x v="0"/>
    <n v="3.3"/>
    <n v="5"/>
    <n v="300"/>
    <x v="0"/>
    <x v="0"/>
    <x v="110"/>
    <x v="10"/>
    <s v="Rajajinagar"/>
  </r>
  <r>
    <x v="5746"/>
    <x v="13"/>
    <n v="3.3"/>
    <n v="351"/>
    <n v="350"/>
    <x v="1"/>
    <x v="0"/>
    <x v="1818"/>
    <x v="11"/>
    <s v="Banaswadi"/>
  </r>
  <r>
    <x v="5747"/>
    <x v="0"/>
    <n v="3.1"/>
    <n v="5"/>
    <n v="200"/>
    <x v="0"/>
    <x v="0"/>
    <x v="775"/>
    <x v="23"/>
    <s v="Brookefield"/>
  </r>
  <r>
    <x v="5748"/>
    <x v="16"/>
    <n v="3.2"/>
    <n v="4"/>
    <n v="100"/>
    <x v="1"/>
    <x v="0"/>
    <x v="623"/>
    <x v="1"/>
    <s v="Koramangala 6th Block"/>
  </r>
  <r>
    <x v="5749"/>
    <x v="52"/>
    <n v="3.5"/>
    <n v="18"/>
    <n v="150"/>
    <x v="0"/>
    <x v="0"/>
    <x v="493"/>
    <x v="5"/>
    <s v="Banashankari"/>
  </r>
  <r>
    <x v="5750"/>
    <x v="0"/>
    <n v="3"/>
    <n v="9"/>
    <n v="150"/>
    <x v="0"/>
    <x v="0"/>
    <x v="683"/>
    <x v="1"/>
    <s v="Koramangala 5th Block"/>
  </r>
  <r>
    <x v="5751"/>
    <x v="16"/>
    <n v="3.5"/>
    <n v="5"/>
    <n v="200"/>
    <x v="1"/>
    <x v="0"/>
    <x v="683"/>
    <x v="0"/>
    <s v="Bellandur"/>
  </r>
  <r>
    <x v="5752"/>
    <x v="17"/>
    <n v="3.7"/>
    <n v="16"/>
    <n v="250"/>
    <x v="0"/>
    <x v="0"/>
    <x v="187"/>
    <x v="9"/>
    <s v="Basavanagudi"/>
  </r>
  <r>
    <x v="5753"/>
    <x v="0"/>
    <n v="3.4"/>
    <n v="11"/>
    <n v="400"/>
    <x v="0"/>
    <x v="0"/>
    <x v="45"/>
    <x v="17"/>
    <s v="Sarjapur Road"/>
  </r>
  <r>
    <x v="5754"/>
    <x v="16"/>
    <n v="3.2"/>
    <n v="17"/>
    <n v="100"/>
    <x v="1"/>
    <x v="0"/>
    <x v="623"/>
    <x v="6"/>
    <s v="Domlur"/>
  </r>
  <r>
    <x v="5755"/>
    <x v="0"/>
    <n v="4.0999999999999996"/>
    <n v="558"/>
    <n v="150"/>
    <x v="1"/>
    <x v="0"/>
    <x v="45"/>
    <x v="5"/>
    <s v="Basavanagudi"/>
  </r>
  <r>
    <x v="5756"/>
    <x v="2"/>
    <n v="3.5"/>
    <n v="20"/>
    <n v="550"/>
    <x v="0"/>
    <x v="0"/>
    <x v="737"/>
    <x v="4"/>
    <s v="Whitefield"/>
  </r>
  <r>
    <x v="5757"/>
    <x v="0"/>
    <n v="2.8"/>
    <n v="40"/>
    <n v="250"/>
    <x v="0"/>
    <x v="0"/>
    <x v="116"/>
    <x v="11"/>
    <s v="Banaswadi"/>
  </r>
  <r>
    <x v="5758"/>
    <x v="0"/>
    <n v="3.4"/>
    <n v="13"/>
    <n v="150"/>
    <x v="1"/>
    <x v="0"/>
    <x v="45"/>
    <x v="1"/>
    <s v="HSR"/>
  </r>
  <r>
    <x v="5759"/>
    <x v="0"/>
    <n v="3.7"/>
    <n v="16"/>
    <n v="150"/>
    <x v="0"/>
    <x v="0"/>
    <x v="45"/>
    <x v="9"/>
    <s v="Basavanagudi"/>
  </r>
  <r>
    <x v="5760"/>
    <x v="3"/>
    <n v="3.7"/>
    <n v="38"/>
    <n v="300"/>
    <x v="1"/>
    <x v="0"/>
    <x v="78"/>
    <x v="23"/>
    <s v="Marathahalli"/>
  </r>
  <r>
    <x v="5761"/>
    <x v="14"/>
    <n v="3.3"/>
    <n v="5"/>
    <n v="250"/>
    <x v="0"/>
    <x v="0"/>
    <x v="277"/>
    <x v="29"/>
    <s v="Shanti Nagar"/>
  </r>
  <r>
    <x v="5762"/>
    <x v="0"/>
    <n v="3.7"/>
    <n v="40"/>
    <n v="200"/>
    <x v="1"/>
    <x v="0"/>
    <x v="1491"/>
    <x v="5"/>
    <s v="Kumaraswamy Layout"/>
  </r>
  <r>
    <x v="5763"/>
    <x v="0"/>
    <n v="3.4"/>
    <n v="14"/>
    <n v="250"/>
    <x v="0"/>
    <x v="0"/>
    <x v="96"/>
    <x v="20"/>
    <s v="Kalyan Nagar"/>
  </r>
  <r>
    <x v="5764"/>
    <x v="30"/>
    <n v="3.9"/>
    <n v="56"/>
    <n v="350"/>
    <x v="0"/>
    <x v="0"/>
    <x v="52"/>
    <x v="21"/>
    <s v="Sanjay Nagar"/>
  </r>
  <r>
    <x v="5765"/>
    <x v="0"/>
    <n v="3.1"/>
    <n v="4"/>
    <n v="200"/>
    <x v="0"/>
    <x v="0"/>
    <x v="35"/>
    <x v="9"/>
    <s v="Basavanagudi"/>
  </r>
  <r>
    <x v="5766"/>
    <x v="0"/>
    <n v="3.3"/>
    <n v="4"/>
    <n v="100"/>
    <x v="0"/>
    <x v="0"/>
    <x v="7"/>
    <x v="13"/>
    <s v="Ulsoor"/>
  </r>
  <r>
    <x v="5767"/>
    <x v="0"/>
    <n v="3.6"/>
    <n v="22"/>
    <n v="350"/>
    <x v="1"/>
    <x v="0"/>
    <x v="36"/>
    <x v="0"/>
    <s v="Bellandur"/>
  </r>
  <r>
    <x v="5768"/>
    <x v="2"/>
    <n v="3.2"/>
    <n v="119"/>
    <n v="400"/>
    <x v="1"/>
    <x v="0"/>
    <x v="36"/>
    <x v="5"/>
    <s v="Banashankari"/>
  </r>
  <r>
    <x v="5769"/>
    <x v="17"/>
    <n v="3.7"/>
    <n v="22"/>
    <n v="250"/>
    <x v="1"/>
    <x v="0"/>
    <x v="187"/>
    <x v="22"/>
    <s v="Basavanagudi"/>
  </r>
  <r>
    <x v="5770"/>
    <x v="0"/>
    <n v="3.6"/>
    <n v="25"/>
    <n v="250"/>
    <x v="0"/>
    <x v="0"/>
    <x v="45"/>
    <x v="0"/>
    <s v="Bellandur"/>
  </r>
  <r>
    <x v="5771"/>
    <x v="0"/>
    <n v="3.5"/>
    <n v="4"/>
    <n v="100"/>
    <x v="0"/>
    <x v="0"/>
    <x v="45"/>
    <x v="9"/>
    <s v="Basavanagudi"/>
  </r>
  <r>
    <x v="5772"/>
    <x v="54"/>
    <n v="3.3"/>
    <n v="7"/>
    <n v="150"/>
    <x v="0"/>
    <x v="0"/>
    <x v="190"/>
    <x v="3"/>
    <s v="Marathahalli"/>
  </r>
  <r>
    <x v="5773"/>
    <x v="2"/>
    <n v="2.9"/>
    <n v="60"/>
    <n v="400"/>
    <x v="0"/>
    <x v="0"/>
    <x v="60"/>
    <x v="2"/>
    <s v="JP Nagar"/>
  </r>
  <r>
    <x v="5774"/>
    <x v="0"/>
    <n v="3.4"/>
    <n v="5"/>
    <n v="150"/>
    <x v="0"/>
    <x v="0"/>
    <x v="96"/>
    <x v="6"/>
    <s v="Thippasandra"/>
  </r>
  <r>
    <x v="5775"/>
    <x v="0"/>
    <n v="2.9"/>
    <n v="255"/>
    <n v="250"/>
    <x v="1"/>
    <x v="0"/>
    <x v="7"/>
    <x v="2"/>
    <s v="BTM"/>
  </r>
  <r>
    <x v="5776"/>
    <x v="0"/>
    <n v="3.4"/>
    <n v="7"/>
    <n v="250"/>
    <x v="1"/>
    <x v="0"/>
    <x v="650"/>
    <x v="4"/>
    <s v="Whitefield"/>
  </r>
  <r>
    <x v="5777"/>
    <x v="0"/>
    <n v="3.3"/>
    <n v="4"/>
    <n v="200"/>
    <x v="0"/>
    <x v="0"/>
    <x v="1819"/>
    <x v="5"/>
    <s v="Banashankari"/>
  </r>
  <r>
    <x v="5778"/>
    <x v="2"/>
    <n v="4"/>
    <n v="156"/>
    <n v="500"/>
    <x v="1"/>
    <x v="0"/>
    <x v="35"/>
    <x v="23"/>
    <s v="Whitefield"/>
  </r>
  <r>
    <x v="5779"/>
    <x v="0"/>
    <n v="4.4000000000000004"/>
    <n v="343"/>
    <n v="100"/>
    <x v="0"/>
    <x v="0"/>
    <x v="45"/>
    <x v="5"/>
    <s v="Banashankari"/>
  </r>
  <r>
    <x v="5780"/>
    <x v="0"/>
    <n v="3.6"/>
    <n v="14"/>
    <n v="250"/>
    <x v="1"/>
    <x v="0"/>
    <x v="35"/>
    <x v="7"/>
    <s v="Electronic City"/>
  </r>
  <r>
    <x v="5781"/>
    <x v="0"/>
    <n v="3.9"/>
    <n v="66"/>
    <n v="300"/>
    <x v="0"/>
    <x v="0"/>
    <x v="45"/>
    <x v="12"/>
    <s v="Basaveshwara Nagar"/>
  </r>
  <r>
    <x v="5782"/>
    <x v="0"/>
    <n v="3.8"/>
    <n v="94"/>
    <n v="300"/>
    <x v="1"/>
    <x v="0"/>
    <x v="45"/>
    <x v="10"/>
    <s v="Rajajinagar"/>
  </r>
  <r>
    <x v="5783"/>
    <x v="0"/>
    <n v="2.8"/>
    <n v="21"/>
    <n v="250"/>
    <x v="0"/>
    <x v="0"/>
    <x v="86"/>
    <x v="7"/>
    <s v="Electronic City"/>
  </r>
  <r>
    <x v="5784"/>
    <x v="2"/>
    <n v="2.8"/>
    <n v="40"/>
    <n v="600"/>
    <x v="1"/>
    <x v="0"/>
    <x v="120"/>
    <x v="0"/>
    <s v="Bellandur"/>
  </r>
  <r>
    <x v="5785"/>
    <x v="0"/>
    <n v="3.4"/>
    <n v="6"/>
    <n v="300"/>
    <x v="1"/>
    <x v="0"/>
    <x v="122"/>
    <x v="2"/>
    <s v="BTM"/>
  </r>
  <r>
    <x v="5786"/>
    <x v="0"/>
    <n v="2.8"/>
    <n v="40"/>
    <n v="150"/>
    <x v="0"/>
    <x v="0"/>
    <x v="45"/>
    <x v="2"/>
    <s v="JP Nagar"/>
  </r>
  <r>
    <x v="5787"/>
    <x v="0"/>
    <n v="4"/>
    <n v="117"/>
    <n v="300"/>
    <x v="1"/>
    <x v="0"/>
    <x v="1344"/>
    <x v="7"/>
    <s v="Electronic City"/>
  </r>
  <r>
    <x v="5788"/>
    <x v="18"/>
    <n v="3.2"/>
    <n v="44"/>
    <n v="400"/>
    <x v="1"/>
    <x v="0"/>
    <x v="7"/>
    <x v="1"/>
    <s v="BTM"/>
  </r>
  <r>
    <x v="5789"/>
    <x v="0"/>
    <n v="4"/>
    <n v="36"/>
    <n v="200"/>
    <x v="0"/>
    <x v="0"/>
    <x v="45"/>
    <x v="15"/>
    <s v="JP Nagar"/>
  </r>
  <r>
    <x v="5790"/>
    <x v="0"/>
    <n v="2.8"/>
    <n v="40"/>
    <n v="150"/>
    <x v="0"/>
    <x v="0"/>
    <x v="45"/>
    <x v="5"/>
    <s v="Banashankari"/>
  </r>
  <r>
    <x v="5791"/>
    <x v="0"/>
    <n v="3.6"/>
    <n v="9"/>
    <n v="100"/>
    <x v="0"/>
    <x v="0"/>
    <x v="45"/>
    <x v="16"/>
    <s v="City Market"/>
  </r>
  <r>
    <x v="5792"/>
    <x v="17"/>
    <n v="3.6"/>
    <n v="22"/>
    <n v="300"/>
    <x v="1"/>
    <x v="0"/>
    <x v="52"/>
    <x v="23"/>
    <s v="Marathahalli"/>
  </r>
  <r>
    <x v="5793"/>
    <x v="0"/>
    <n v="3.5"/>
    <n v="9"/>
    <n v="200"/>
    <x v="1"/>
    <x v="0"/>
    <x v="1358"/>
    <x v="9"/>
    <s v="JP Nagar"/>
  </r>
  <r>
    <x v="5794"/>
    <x v="0"/>
    <n v="3.2"/>
    <n v="4"/>
    <n v="200"/>
    <x v="0"/>
    <x v="0"/>
    <x v="45"/>
    <x v="27"/>
    <s v="Shivajinagar"/>
  </r>
  <r>
    <x v="5795"/>
    <x v="17"/>
    <n v="3.8"/>
    <n v="30"/>
    <n v="150"/>
    <x v="0"/>
    <x v="0"/>
    <x v="117"/>
    <x v="27"/>
    <s v="Majestic"/>
  </r>
  <r>
    <x v="5796"/>
    <x v="2"/>
    <n v="3.7"/>
    <n v="71"/>
    <n v="450"/>
    <x v="1"/>
    <x v="0"/>
    <x v="721"/>
    <x v="11"/>
    <s v="Banaswadi"/>
  </r>
  <r>
    <x v="5797"/>
    <x v="0"/>
    <n v="3.5"/>
    <n v="11"/>
    <n v="300"/>
    <x v="0"/>
    <x v="0"/>
    <x v="1107"/>
    <x v="11"/>
    <s v="Banaswadi"/>
  </r>
  <r>
    <x v="5798"/>
    <x v="0"/>
    <n v="3.6"/>
    <n v="37"/>
    <n v="300"/>
    <x v="1"/>
    <x v="0"/>
    <x v="45"/>
    <x v="9"/>
    <s v="Jayanagar"/>
  </r>
  <r>
    <x v="5799"/>
    <x v="0"/>
    <n v="3.6"/>
    <n v="37"/>
    <n v="300"/>
    <x v="1"/>
    <x v="0"/>
    <x v="45"/>
    <x v="23"/>
    <s v="Brookefield"/>
  </r>
  <r>
    <x v="5800"/>
    <x v="0"/>
    <n v="3.5"/>
    <n v="10"/>
    <n v="200"/>
    <x v="1"/>
    <x v="0"/>
    <x v="45"/>
    <x v="5"/>
    <s v="Basavanagudi"/>
  </r>
  <r>
    <x v="5801"/>
    <x v="0"/>
    <n v="2.8"/>
    <n v="40"/>
    <n v="300"/>
    <x v="0"/>
    <x v="0"/>
    <x v="45"/>
    <x v="23"/>
    <s v="Marathahalli"/>
  </r>
  <r>
    <x v="5802"/>
    <x v="0"/>
    <n v="2.8"/>
    <n v="40"/>
    <n v="100"/>
    <x v="0"/>
    <x v="0"/>
    <x v="45"/>
    <x v="10"/>
    <s v="Malleshwaram"/>
  </r>
  <r>
    <x v="5803"/>
    <x v="2"/>
    <n v="3.6"/>
    <n v="73"/>
    <m/>
    <x v="0"/>
    <x v="0"/>
    <x v="9"/>
    <x v="11"/>
    <s v="Banaswadi"/>
  </r>
  <r>
    <x v="5804"/>
    <x v="2"/>
    <n v="3.6"/>
    <n v="336"/>
    <n v="600"/>
    <x v="0"/>
    <x v="0"/>
    <x v="189"/>
    <x v="0"/>
    <s v="Bellandur"/>
  </r>
  <r>
    <x v="5805"/>
    <x v="0"/>
    <n v="3.8"/>
    <n v="88"/>
    <n v="300"/>
    <x v="1"/>
    <x v="1"/>
    <x v="1491"/>
    <x v="4"/>
    <s v="Whitefield"/>
  </r>
  <r>
    <x v="5806"/>
    <x v="0"/>
    <n v="4.2"/>
    <n v="61"/>
    <n v="200"/>
    <x v="0"/>
    <x v="0"/>
    <x v="20"/>
    <x v="10"/>
    <s v="Malleshwaram"/>
  </r>
  <r>
    <x v="5807"/>
    <x v="0"/>
    <n v="4.2"/>
    <n v="471"/>
    <n v="100"/>
    <x v="0"/>
    <x v="0"/>
    <x v="20"/>
    <x v="10"/>
    <s v="Malleshwaram"/>
  </r>
  <r>
    <x v="5808"/>
    <x v="0"/>
    <n v="3.6"/>
    <n v="26"/>
    <n v="100"/>
    <x v="1"/>
    <x v="0"/>
    <x v="45"/>
    <x v="2"/>
    <s v="BTM"/>
  </r>
  <r>
    <x v="5809"/>
    <x v="0"/>
    <n v="3.2"/>
    <n v="11"/>
    <n v="250"/>
    <x v="1"/>
    <x v="0"/>
    <x v="7"/>
    <x v="22"/>
    <s v="BTM"/>
  </r>
  <r>
    <x v="5810"/>
    <x v="0"/>
    <n v="3.7"/>
    <n v="35"/>
    <n v="200"/>
    <x v="0"/>
    <x v="0"/>
    <x v="45"/>
    <x v="1"/>
    <s v="BTM"/>
  </r>
  <r>
    <x v="5811"/>
    <x v="30"/>
    <n v="3.4"/>
    <n v="9"/>
    <n v="150"/>
    <x v="0"/>
    <x v="0"/>
    <x v="52"/>
    <x v="10"/>
    <s v="Majestic"/>
  </r>
  <r>
    <x v="5812"/>
    <x v="13"/>
    <n v="3.3"/>
    <n v="4"/>
    <n v="200"/>
    <x v="0"/>
    <x v="0"/>
    <x v="45"/>
    <x v="4"/>
    <s v="Whitefield"/>
  </r>
  <r>
    <x v="5813"/>
    <x v="0"/>
    <n v="2.8"/>
    <n v="40"/>
    <n v="250"/>
    <x v="0"/>
    <x v="0"/>
    <x v="45"/>
    <x v="2"/>
    <s v="Bannerghatta Road"/>
  </r>
  <r>
    <x v="5814"/>
    <x v="0"/>
    <n v="2.8"/>
    <n v="40"/>
    <n v="250"/>
    <x v="1"/>
    <x v="0"/>
    <x v="122"/>
    <x v="13"/>
    <s v="BTM"/>
  </r>
  <r>
    <x v="5815"/>
    <x v="0"/>
    <m/>
    <n v="40"/>
    <n v="400"/>
    <x v="1"/>
    <x v="0"/>
    <x v="468"/>
    <x v="8"/>
    <s v="Old Airport Road"/>
  </r>
  <r>
    <x v="5816"/>
    <x v="0"/>
    <n v="3.5"/>
    <n v="11"/>
    <n v="400"/>
    <x v="0"/>
    <x v="0"/>
    <x v="379"/>
    <x v="8"/>
    <s v="Marathahalli"/>
  </r>
  <r>
    <x v="5817"/>
    <x v="2"/>
    <n v="2.8"/>
    <n v="40"/>
    <n v="500"/>
    <x v="0"/>
    <x v="0"/>
    <x v="468"/>
    <x v="6"/>
    <s v="Domlur"/>
  </r>
  <r>
    <x v="5818"/>
    <x v="0"/>
    <n v="2.8"/>
    <n v="40"/>
    <n v="200"/>
    <x v="0"/>
    <x v="0"/>
    <x v="35"/>
    <x v="13"/>
    <s v="Brigade Road"/>
  </r>
  <r>
    <x v="5819"/>
    <x v="2"/>
    <n v="3.1"/>
    <n v="226"/>
    <n v="500"/>
    <x v="1"/>
    <x v="0"/>
    <x v="468"/>
    <x v="0"/>
    <s v="Marathahalli"/>
  </r>
  <r>
    <x v="5820"/>
    <x v="0"/>
    <n v="3.5"/>
    <n v="12"/>
    <n v="200"/>
    <x v="0"/>
    <x v="0"/>
    <x v="45"/>
    <x v="1"/>
    <s v="BTM"/>
  </r>
  <r>
    <x v="5821"/>
    <x v="0"/>
    <n v="3.3"/>
    <n v="4"/>
    <n v="250"/>
    <x v="0"/>
    <x v="0"/>
    <x v="45"/>
    <x v="5"/>
    <s v="Jayanagar"/>
  </r>
  <r>
    <x v="5822"/>
    <x v="0"/>
    <n v="2.9"/>
    <n v="16"/>
    <n v="150"/>
    <x v="0"/>
    <x v="0"/>
    <x v="45"/>
    <x v="9"/>
    <s v="Basavanagudi"/>
  </r>
  <r>
    <x v="5823"/>
    <x v="0"/>
    <n v="3.6"/>
    <n v="30"/>
    <n v="250"/>
    <x v="0"/>
    <x v="0"/>
    <x v="775"/>
    <x v="17"/>
    <s v="Bellandur"/>
  </r>
  <r>
    <x v="5824"/>
    <x v="0"/>
    <n v="3.1"/>
    <n v="19"/>
    <n v="200"/>
    <x v="0"/>
    <x v="0"/>
    <x v="1820"/>
    <x v="6"/>
    <s v="Indiranagar"/>
  </r>
  <r>
    <x v="5825"/>
    <x v="0"/>
    <n v="3.5"/>
    <n v="7"/>
    <n v="200"/>
    <x v="0"/>
    <x v="0"/>
    <x v="702"/>
    <x v="10"/>
    <s v="Malleshwaram"/>
  </r>
  <r>
    <x v="5826"/>
    <x v="0"/>
    <n v="3.5"/>
    <n v="12"/>
    <n v="100"/>
    <x v="0"/>
    <x v="0"/>
    <x v="20"/>
    <x v="5"/>
    <s v="Banashankari"/>
  </r>
  <r>
    <x v="5827"/>
    <x v="15"/>
    <n v="3.3"/>
    <n v="8"/>
    <n v="100"/>
    <x v="0"/>
    <x v="0"/>
    <x v="166"/>
    <x v="10"/>
    <s v="Rajajinagar"/>
  </r>
  <r>
    <x v="5828"/>
    <x v="0"/>
    <n v="4.0999999999999996"/>
    <n v="201"/>
    <n v="250"/>
    <x v="0"/>
    <x v="0"/>
    <x v="20"/>
    <x v="22"/>
    <s v="Jayanagar"/>
  </r>
  <r>
    <x v="5829"/>
    <x v="17"/>
    <n v="3.8"/>
    <n v="28"/>
    <n v="300"/>
    <x v="0"/>
    <x v="0"/>
    <x v="52"/>
    <x v="10"/>
    <s v="Malleshwaram"/>
  </r>
  <r>
    <x v="5830"/>
    <x v="16"/>
    <n v="3.4"/>
    <n v="5"/>
    <n v="100"/>
    <x v="0"/>
    <x v="0"/>
    <x v="1821"/>
    <x v="11"/>
    <s v="HBR Layout"/>
  </r>
  <r>
    <x v="5831"/>
    <x v="0"/>
    <n v="3.2"/>
    <n v="4"/>
    <n v="350"/>
    <x v="0"/>
    <x v="0"/>
    <x v="45"/>
    <x v="3"/>
    <s v="Marathahalli"/>
  </r>
  <r>
    <x v="5832"/>
    <x v="13"/>
    <n v="3.3"/>
    <n v="4"/>
    <n v="300"/>
    <x v="0"/>
    <x v="0"/>
    <x v="54"/>
    <x v="1"/>
    <s v="Koramangala 5th Block"/>
  </r>
  <r>
    <x v="5833"/>
    <x v="2"/>
    <n v="3.8"/>
    <n v="135"/>
    <n v="400"/>
    <x v="1"/>
    <x v="0"/>
    <x v="35"/>
    <x v="0"/>
    <s v="Sarjapur Road"/>
  </r>
  <r>
    <x v="5834"/>
    <x v="0"/>
    <n v="3.8"/>
    <n v="7"/>
    <n v="500"/>
    <x v="1"/>
    <x v="0"/>
    <x v="31"/>
    <x v="0"/>
    <s v="Sarjapur Road"/>
  </r>
  <r>
    <x v="5835"/>
    <x v="2"/>
    <n v="3.8"/>
    <n v="40"/>
    <n v="350"/>
    <x v="1"/>
    <x v="0"/>
    <x v="35"/>
    <x v="24"/>
    <s v="BTM"/>
  </r>
  <r>
    <x v="5836"/>
    <x v="0"/>
    <n v="3.6"/>
    <n v="28"/>
    <n v="250"/>
    <x v="0"/>
    <x v="0"/>
    <x v="122"/>
    <x v="25"/>
    <s v="Koramangala 4th Block"/>
  </r>
  <r>
    <x v="5837"/>
    <x v="0"/>
    <n v="3.5"/>
    <n v="11"/>
    <n v="200"/>
    <x v="1"/>
    <x v="0"/>
    <x v="45"/>
    <x v="0"/>
    <s v="Marathahalli"/>
  </r>
  <r>
    <x v="5838"/>
    <x v="0"/>
    <n v="3"/>
    <n v="67"/>
    <n v="300"/>
    <x v="0"/>
    <x v="0"/>
    <x v="35"/>
    <x v="1"/>
    <s v="BTM"/>
  </r>
  <r>
    <x v="5839"/>
    <x v="2"/>
    <n v="3.6"/>
    <n v="24"/>
    <n v="600"/>
    <x v="1"/>
    <x v="0"/>
    <x v="36"/>
    <x v="5"/>
    <s v="Banashankari"/>
  </r>
  <r>
    <x v="5840"/>
    <x v="57"/>
    <n v="3.4"/>
    <n v="5"/>
    <n v="150"/>
    <x v="0"/>
    <x v="0"/>
    <x v="757"/>
    <x v="7"/>
    <s v="Electronic City"/>
  </r>
  <r>
    <x v="5841"/>
    <x v="0"/>
    <n v="3.8"/>
    <n v="42"/>
    <n v="300"/>
    <x v="1"/>
    <x v="0"/>
    <x v="35"/>
    <x v="5"/>
    <s v="Banashankari"/>
  </r>
  <r>
    <x v="5842"/>
    <x v="0"/>
    <n v="3.4"/>
    <n v="10"/>
    <n v="250"/>
    <x v="0"/>
    <x v="0"/>
    <x v="7"/>
    <x v="5"/>
    <s v="Banashankari"/>
  </r>
  <r>
    <x v="5843"/>
    <x v="44"/>
    <n v="3.6"/>
    <n v="62"/>
    <n v="550"/>
    <x v="1"/>
    <x v="0"/>
    <x v="1822"/>
    <x v="11"/>
    <s v="Banaswadi"/>
  </r>
  <r>
    <x v="5844"/>
    <x v="2"/>
    <n v="3.6"/>
    <n v="592"/>
    <n v="850"/>
    <x v="1"/>
    <x v="1"/>
    <x v="1823"/>
    <x v="6"/>
    <s v="Indiranagar"/>
  </r>
  <r>
    <x v="5845"/>
    <x v="44"/>
    <n v="3.8"/>
    <n v="148"/>
    <n v="550"/>
    <x v="0"/>
    <x v="0"/>
    <x v="1824"/>
    <x v="5"/>
    <s v="Basavanagudi"/>
  </r>
  <r>
    <x v="5846"/>
    <x v="0"/>
    <n v="3.2"/>
    <n v="11"/>
    <n v="300"/>
    <x v="0"/>
    <x v="0"/>
    <x v="78"/>
    <x v="12"/>
    <s v="Basaveshwara Nagar"/>
  </r>
  <r>
    <x v="5847"/>
    <x v="0"/>
    <n v="3.6"/>
    <n v="26"/>
    <n v="200"/>
    <x v="0"/>
    <x v="0"/>
    <x v="1825"/>
    <x v="13"/>
    <s v="Vasanth Nagar"/>
  </r>
  <r>
    <x v="5848"/>
    <x v="0"/>
    <n v="3.4"/>
    <n v="83"/>
    <n v="300"/>
    <x v="0"/>
    <x v="0"/>
    <x v="35"/>
    <x v="12"/>
    <s v="Vijay Nagar"/>
  </r>
  <r>
    <x v="5849"/>
    <x v="0"/>
    <n v="3.6"/>
    <n v="108"/>
    <n v="40"/>
    <x v="1"/>
    <x v="0"/>
    <x v="35"/>
    <x v="25"/>
    <s v="Domlur"/>
  </r>
  <r>
    <x v="5850"/>
    <x v="0"/>
    <n v="3.7"/>
    <n v="129"/>
    <n v="40"/>
    <x v="1"/>
    <x v="0"/>
    <x v="35"/>
    <x v="13"/>
    <s v="Indiranagar"/>
  </r>
  <r>
    <x v="5851"/>
    <x v="0"/>
    <n v="3.6"/>
    <n v="70"/>
    <n v="200"/>
    <x v="0"/>
    <x v="0"/>
    <x v="110"/>
    <x v="11"/>
    <s v="Banaswadi"/>
  </r>
  <r>
    <x v="5852"/>
    <x v="0"/>
    <n v="3.9"/>
    <n v="40"/>
    <n v="300"/>
    <x v="1"/>
    <x v="0"/>
    <x v="248"/>
    <x v="20"/>
    <s v="Kalyan Nagar"/>
  </r>
  <r>
    <x v="5853"/>
    <x v="34"/>
    <n v="3.6"/>
    <n v="16"/>
    <n v="150"/>
    <x v="0"/>
    <x v="0"/>
    <x v="1817"/>
    <x v="5"/>
    <s v="Basavanagudi"/>
  </r>
  <r>
    <x v="5854"/>
    <x v="13"/>
    <n v="3.7"/>
    <n v="34"/>
    <n v="300"/>
    <x v="0"/>
    <x v="0"/>
    <x v="1460"/>
    <x v="14"/>
    <s v="Wilson Garden"/>
  </r>
  <r>
    <x v="5855"/>
    <x v="2"/>
    <n v="4.3"/>
    <n v="687"/>
    <n v="1500"/>
    <x v="0"/>
    <x v="0"/>
    <x v="1826"/>
    <x v="13"/>
    <s v="Lavelle Road"/>
  </r>
  <r>
    <x v="5856"/>
    <x v="2"/>
    <n v="2.8"/>
    <n v="40"/>
    <n v="1000"/>
    <x v="0"/>
    <x v="0"/>
    <x v="1827"/>
    <x v="6"/>
    <s v="Indiranagar"/>
  </r>
  <r>
    <x v="5857"/>
    <x v="37"/>
    <n v="2.8"/>
    <n v="40"/>
    <n v="300"/>
    <x v="0"/>
    <x v="0"/>
    <x v="33"/>
    <x v="22"/>
    <s v="JP Nagar"/>
  </r>
  <r>
    <x v="5858"/>
    <x v="0"/>
    <n v="3.4"/>
    <n v="9"/>
    <n v="300"/>
    <x v="0"/>
    <x v="0"/>
    <x v="45"/>
    <x v="12"/>
    <s v="Malleshwaram"/>
  </r>
  <r>
    <x v="5859"/>
    <x v="2"/>
    <n v="3.3"/>
    <n v="6"/>
    <n v="600"/>
    <x v="0"/>
    <x v="0"/>
    <x v="33"/>
    <x v="12"/>
    <s v="Majestic"/>
  </r>
  <r>
    <x v="5860"/>
    <x v="2"/>
    <n v="3.9"/>
    <n v="135"/>
    <n v="600"/>
    <x v="0"/>
    <x v="0"/>
    <x v="163"/>
    <x v="19"/>
    <s v="Frazer Town"/>
  </r>
  <r>
    <x v="5861"/>
    <x v="32"/>
    <n v="4.4000000000000004"/>
    <n v="751"/>
    <n v="3000"/>
    <x v="0"/>
    <x v="1"/>
    <x v="7"/>
    <x v="16"/>
    <s v="Vasanth Nagar"/>
  </r>
  <r>
    <x v="5862"/>
    <x v="0"/>
    <n v="2.8"/>
    <n v="40"/>
    <n v="300"/>
    <x v="1"/>
    <x v="0"/>
    <x v="110"/>
    <x v="5"/>
    <s v="Jayanagar"/>
  </r>
  <r>
    <x v="5863"/>
    <x v="3"/>
    <n v="2.8"/>
    <n v="40"/>
    <n v="150"/>
    <x v="0"/>
    <x v="0"/>
    <x v="1828"/>
    <x v="6"/>
    <s v="Thippasandra"/>
  </r>
  <r>
    <x v="5864"/>
    <x v="0"/>
    <n v="3.2"/>
    <n v="5"/>
    <n v="200"/>
    <x v="0"/>
    <x v="0"/>
    <x v="78"/>
    <x v="7"/>
    <s v="Electronic City"/>
  </r>
  <r>
    <x v="5865"/>
    <x v="0"/>
    <n v="3.4"/>
    <n v="10"/>
    <n v="150"/>
    <x v="0"/>
    <x v="0"/>
    <x v="10"/>
    <x v="12"/>
    <s v="Rajajinagar"/>
  </r>
  <r>
    <x v="5866"/>
    <x v="8"/>
    <n v="3.7"/>
    <n v="27"/>
    <n v="700"/>
    <x v="1"/>
    <x v="0"/>
    <x v="586"/>
    <x v="26"/>
    <s v="HSR"/>
  </r>
  <r>
    <x v="5867"/>
    <x v="0"/>
    <n v="2.8"/>
    <n v="40"/>
    <n v="200"/>
    <x v="0"/>
    <x v="0"/>
    <x v="9"/>
    <x v="7"/>
    <s v="Electronic City"/>
  </r>
  <r>
    <x v="5868"/>
    <x v="9"/>
    <n v="3.4"/>
    <n v="11"/>
    <n v="300"/>
    <x v="1"/>
    <x v="0"/>
    <x v="0"/>
    <x v="21"/>
    <s v="Sanjay Nagar"/>
  </r>
  <r>
    <x v="5869"/>
    <x v="0"/>
    <n v="3.3"/>
    <n v="9"/>
    <n v="150"/>
    <x v="0"/>
    <x v="0"/>
    <x v="630"/>
    <x v="1"/>
    <s v="Bommanahalli"/>
  </r>
  <r>
    <x v="5870"/>
    <x v="1"/>
    <n v="3.5"/>
    <n v="6"/>
    <n v="700"/>
    <x v="0"/>
    <x v="0"/>
    <x v="764"/>
    <x v="19"/>
    <s v="Commercial Street"/>
  </r>
  <r>
    <x v="5871"/>
    <x v="2"/>
    <n v="3.6"/>
    <n v="30"/>
    <n v="850"/>
    <x v="1"/>
    <x v="1"/>
    <x v="1829"/>
    <x v="18"/>
    <s v="HSR"/>
  </r>
  <r>
    <x v="5872"/>
    <x v="0"/>
    <n v="3.7"/>
    <n v="23"/>
    <n v="300"/>
    <x v="1"/>
    <x v="0"/>
    <x v="1830"/>
    <x v="5"/>
    <s v="Jayanagar"/>
  </r>
  <r>
    <x v="5873"/>
    <x v="2"/>
    <n v="3.4"/>
    <n v="6"/>
    <n v="800"/>
    <x v="0"/>
    <x v="0"/>
    <x v="86"/>
    <x v="23"/>
    <s v="Whitefield"/>
  </r>
  <r>
    <x v="5874"/>
    <x v="0"/>
    <n v="2.7"/>
    <n v="77"/>
    <n v="500"/>
    <x v="0"/>
    <x v="0"/>
    <x v="188"/>
    <x v="13"/>
    <s v="MG Road"/>
  </r>
  <r>
    <x v="5875"/>
    <x v="0"/>
    <n v="2.8"/>
    <n v="40"/>
    <n v="250"/>
    <x v="1"/>
    <x v="0"/>
    <x v="1140"/>
    <x v="23"/>
    <s v="Whitefield"/>
  </r>
  <r>
    <x v="5876"/>
    <x v="2"/>
    <n v="3.2"/>
    <n v="66"/>
    <n v="600"/>
    <x v="1"/>
    <x v="0"/>
    <x v="36"/>
    <x v="2"/>
    <s v="Bannerghatta Road"/>
  </r>
  <r>
    <x v="5877"/>
    <x v="12"/>
    <n v="3.3"/>
    <n v="4"/>
    <n v="1000"/>
    <x v="0"/>
    <x v="0"/>
    <x v="1831"/>
    <x v="16"/>
    <s v="Majestic"/>
  </r>
  <r>
    <x v="5878"/>
    <x v="1"/>
    <n v="3.9"/>
    <n v="240"/>
    <n v="700"/>
    <x v="1"/>
    <x v="0"/>
    <x v="29"/>
    <x v="5"/>
    <s v="Basavanagudi"/>
  </r>
  <r>
    <x v="5879"/>
    <x v="1"/>
    <n v="4.0999999999999996"/>
    <n v="152"/>
    <n v="300"/>
    <x v="1"/>
    <x v="0"/>
    <x v="258"/>
    <x v="13"/>
    <s v="Vasanth Nagar"/>
  </r>
  <r>
    <x v="5880"/>
    <x v="1"/>
    <n v="4"/>
    <n v="69"/>
    <n v="500"/>
    <x v="1"/>
    <x v="0"/>
    <x v="29"/>
    <x v="10"/>
    <s v="Malleshwaram"/>
  </r>
  <r>
    <x v="5881"/>
    <x v="15"/>
    <m/>
    <n v="40"/>
    <n v="100"/>
    <x v="0"/>
    <x v="0"/>
    <x v="66"/>
    <x v="9"/>
    <s v="Basavanagudi"/>
  </r>
  <r>
    <x v="5882"/>
    <x v="0"/>
    <n v="2.6"/>
    <n v="19"/>
    <n v="300"/>
    <x v="0"/>
    <x v="0"/>
    <x v="0"/>
    <x v="10"/>
    <s v="Malleshwaram"/>
  </r>
  <r>
    <x v="5883"/>
    <x v="1"/>
    <n v="2.8"/>
    <n v="40"/>
    <n v="800"/>
    <x v="1"/>
    <x v="1"/>
    <x v="1832"/>
    <x v="1"/>
    <s v="HSR"/>
  </r>
  <r>
    <x v="5884"/>
    <x v="2"/>
    <n v="4"/>
    <n v="209"/>
    <n v="500"/>
    <x v="0"/>
    <x v="0"/>
    <x v="154"/>
    <x v="13"/>
    <s v="Residency Road"/>
  </r>
  <r>
    <x v="5885"/>
    <x v="1"/>
    <n v="4.3"/>
    <n v="294"/>
    <n v="850"/>
    <x v="0"/>
    <x v="0"/>
    <x v="804"/>
    <x v="25"/>
    <s v="Koramangala 4th Block"/>
  </r>
  <r>
    <x v="5886"/>
    <x v="15"/>
    <n v="3.9"/>
    <n v="228"/>
    <n v="500"/>
    <x v="1"/>
    <x v="0"/>
    <x v="66"/>
    <x v="0"/>
    <s v="HSR"/>
  </r>
  <r>
    <x v="5887"/>
    <x v="15"/>
    <n v="4.0999999999999996"/>
    <n v="284"/>
    <n v="300"/>
    <x v="1"/>
    <x v="0"/>
    <x v="66"/>
    <x v="23"/>
    <s v="Marathahalli"/>
  </r>
  <r>
    <x v="5888"/>
    <x v="15"/>
    <n v="4.4000000000000004"/>
    <n v="2697"/>
    <n v="550"/>
    <x v="1"/>
    <x v="0"/>
    <x v="1833"/>
    <x v="28"/>
    <s v="Indiranagar"/>
  </r>
  <r>
    <x v="5889"/>
    <x v="0"/>
    <n v="2.8"/>
    <n v="40"/>
    <n v="150"/>
    <x v="0"/>
    <x v="0"/>
    <x v="1086"/>
    <x v="1"/>
    <s v="BTM"/>
  </r>
  <r>
    <x v="5890"/>
    <x v="0"/>
    <n v="3.8"/>
    <n v="28"/>
    <n v="150"/>
    <x v="1"/>
    <x v="0"/>
    <x v="0"/>
    <x v="5"/>
    <s v="Banashankari"/>
  </r>
  <r>
    <x v="5891"/>
    <x v="7"/>
    <n v="4.5999999999999996"/>
    <n v="2315"/>
    <n v="1100"/>
    <x v="1"/>
    <x v="1"/>
    <x v="84"/>
    <x v="10"/>
    <s v="Rajajinagar"/>
  </r>
  <r>
    <x v="5892"/>
    <x v="19"/>
    <n v="3.7"/>
    <n v="15"/>
    <n v="500"/>
    <x v="0"/>
    <x v="0"/>
    <x v="1834"/>
    <x v="0"/>
    <s v="Bellandur"/>
  </r>
  <r>
    <x v="5893"/>
    <x v="2"/>
    <n v="3.4"/>
    <n v="7"/>
    <n v="1000"/>
    <x v="0"/>
    <x v="0"/>
    <x v="248"/>
    <x v="7"/>
    <s v="Electronic City"/>
  </r>
  <r>
    <x v="5894"/>
    <x v="14"/>
    <n v="3.4"/>
    <n v="5"/>
    <n v="300"/>
    <x v="0"/>
    <x v="0"/>
    <x v="61"/>
    <x v="25"/>
    <s v="Koramangala 6th Block"/>
  </r>
  <r>
    <x v="5895"/>
    <x v="14"/>
    <n v="3.8"/>
    <n v="52"/>
    <n v="350"/>
    <x v="1"/>
    <x v="0"/>
    <x v="61"/>
    <x v="3"/>
    <s v="Kaggadasapura"/>
  </r>
  <r>
    <x v="5896"/>
    <x v="7"/>
    <n v="3.4"/>
    <n v="5"/>
    <n v="1500"/>
    <x v="0"/>
    <x v="0"/>
    <x v="64"/>
    <x v="16"/>
    <s v="Race Course Road"/>
  </r>
  <r>
    <x v="5897"/>
    <x v="10"/>
    <n v="3.6"/>
    <n v="19"/>
    <n v="800"/>
    <x v="1"/>
    <x v="0"/>
    <x v="1835"/>
    <x v="2"/>
    <s v="Bannerghatta Road"/>
  </r>
  <r>
    <x v="5898"/>
    <x v="12"/>
    <n v="3.8"/>
    <n v="73"/>
    <n v="1200"/>
    <x v="0"/>
    <x v="1"/>
    <x v="84"/>
    <x v="13"/>
    <s v="Shanti Nagar"/>
  </r>
  <r>
    <x v="5899"/>
    <x v="3"/>
    <n v="3.8"/>
    <n v="32"/>
    <n v="500"/>
    <x v="1"/>
    <x v="0"/>
    <x v="411"/>
    <x v="6"/>
    <s v="Old Airport Road"/>
  </r>
  <r>
    <x v="5900"/>
    <x v="8"/>
    <n v="3.3"/>
    <n v="4"/>
    <n v="400"/>
    <x v="0"/>
    <x v="0"/>
    <x v="1836"/>
    <x v="25"/>
    <s v="Koramangala 6th Block"/>
  </r>
  <r>
    <x v="5901"/>
    <x v="0"/>
    <n v="3.3"/>
    <n v="10"/>
    <n v="300"/>
    <x v="1"/>
    <x v="0"/>
    <x v="36"/>
    <x v="1"/>
    <s v="Koramangala 1st Block"/>
  </r>
  <r>
    <x v="5902"/>
    <x v="13"/>
    <n v="3.7"/>
    <n v="23"/>
    <n v="200"/>
    <x v="0"/>
    <x v="0"/>
    <x v="7"/>
    <x v="21"/>
    <s v="New BEL Road"/>
  </r>
  <r>
    <x v="5903"/>
    <x v="10"/>
    <n v="3.6"/>
    <n v="12"/>
    <n v="600"/>
    <x v="1"/>
    <x v="0"/>
    <x v="1837"/>
    <x v="0"/>
    <s v="Bellandur"/>
  </r>
  <r>
    <x v="5904"/>
    <x v="2"/>
    <n v="4.2"/>
    <n v="2022"/>
    <n v="1000"/>
    <x v="1"/>
    <x v="1"/>
    <x v="122"/>
    <x v="5"/>
    <s v="Jayanagar"/>
  </r>
  <r>
    <x v="5905"/>
    <x v="0"/>
    <n v="3.3"/>
    <n v="5"/>
    <n v="250"/>
    <x v="0"/>
    <x v="0"/>
    <x v="0"/>
    <x v="9"/>
    <s v="Basavanagudi"/>
  </r>
  <r>
    <x v="5906"/>
    <x v="0"/>
    <n v="3.2"/>
    <n v="4"/>
    <n v="400"/>
    <x v="0"/>
    <x v="0"/>
    <x v="96"/>
    <x v="2"/>
    <s v="Bannerghatta Road"/>
  </r>
  <r>
    <x v="5907"/>
    <x v="2"/>
    <n v="3.7"/>
    <n v="287"/>
    <n v="450"/>
    <x v="0"/>
    <x v="0"/>
    <x v="87"/>
    <x v="6"/>
    <s v="Old Airport Road"/>
  </r>
  <r>
    <x v="5908"/>
    <x v="0"/>
    <n v="3.4"/>
    <n v="11"/>
    <n v="250"/>
    <x v="1"/>
    <x v="0"/>
    <x v="20"/>
    <x v="23"/>
    <s v="Marathahalli"/>
  </r>
  <r>
    <x v="5909"/>
    <x v="2"/>
    <n v="3.7"/>
    <n v="105"/>
    <n v="800"/>
    <x v="1"/>
    <x v="0"/>
    <x v="1838"/>
    <x v="11"/>
    <s v="Banaswadi"/>
  </r>
  <r>
    <x v="5910"/>
    <x v="2"/>
    <n v="3.7"/>
    <n v="111"/>
    <n v="800"/>
    <x v="1"/>
    <x v="1"/>
    <x v="36"/>
    <x v="1"/>
    <s v="HSR"/>
  </r>
  <r>
    <x v="5911"/>
    <x v="15"/>
    <n v="4"/>
    <n v="79"/>
    <n v="800"/>
    <x v="0"/>
    <x v="0"/>
    <x v="166"/>
    <x v="13"/>
    <s v="MG Road"/>
  </r>
  <r>
    <x v="5912"/>
    <x v="0"/>
    <n v="2.7"/>
    <n v="16"/>
    <n v="400"/>
    <x v="0"/>
    <x v="0"/>
    <x v="1"/>
    <x v="11"/>
    <s v="Kalyan Nagar"/>
  </r>
  <r>
    <x v="5913"/>
    <x v="14"/>
    <n v="3.8"/>
    <n v="39"/>
    <n v="300"/>
    <x v="0"/>
    <x v="0"/>
    <x v="61"/>
    <x v="5"/>
    <s v="Banashankari"/>
  </r>
  <r>
    <x v="5914"/>
    <x v="3"/>
    <n v="3.9"/>
    <n v="52"/>
    <n v="1200"/>
    <x v="0"/>
    <x v="0"/>
    <x v="61"/>
    <x v="13"/>
    <s v="Commercial Street"/>
  </r>
  <r>
    <x v="5915"/>
    <x v="8"/>
    <n v="3.5"/>
    <n v="9"/>
    <n v="1000"/>
    <x v="0"/>
    <x v="0"/>
    <x v="166"/>
    <x v="3"/>
    <s v="Kaggadasapura"/>
  </r>
  <r>
    <x v="5916"/>
    <x v="14"/>
    <m/>
    <n v="40"/>
    <n v="200"/>
    <x v="0"/>
    <x v="0"/>
    <x v="61"/>
    <x v="26"/>
    <s v="Koramangala 3rd Block"/>
  </r>
  <r>
    <x v="5917"/>
    <x v="2"/>
    <n v="2.7"/>
    <n v="182"/>
    <n v="450"/>
    <x v="1"/>
    <x v="0"/>
    <x v="1839"/>
    <x v="11"/>
    <s v="Kammanahalli"/>
  </r>
  <r>
    <x v="5918"/>
    <x v="10"/>
    <n v="3.7"/>
    <n v="89"/>
    <n v="500"/>
    <x v="1"/>
    <x v="0"/>
    <x v="1689"/>
    <x v="10"/>
    <s v="Malleshwaram"/>
  </r>
  <r>
    <x v="5919"/>
    <x v="0"/>
    <n v="3.8"/>
    <n v="54"/>
    <n v="350"/>
    <x v="0"/>
    <x v="0"/>
    <x v="1840"/>
    <x v="16"/>
    <s v="Majestic"/>
  </r>
  <r>
    <x v="5920"/>
    <x v="0"/>
    <n v="3.6"/>
    <n v="21"/>
    <n v="300"/>
    <x v="1"/>
    <x v="0"/>
    <x v="740"/>
    <x v="0"/>
    <s v="Marathahalli"/>
  </r>
  <r>
    <x v="5921"/>
    <x v="0"/>
    <n v="2.7"/>
    <n v="28"/>
    <n v="250"/>
    <x v="0"/>
    <x v="0"/>
    <x v="1418"/>
    <x v="3"/>
    <s v="Marathahalli"/>
  </r>
  <r>
    <x v="5922"/>
    <x v="0"/>
    <n v="3.8"/>
    <n v="21"/>
    <n v="100"/>
    <x v="0"/>
    <x v="0"/>
    <x v="1"/>
    <x v="1"/>
    <s v="Koramangala 5th Block"/>
  </r>
  <r>
    <x v="5923"/>
    <x v="0"/>
    <n v="2.8"/>
    <n v="40"/>
    <n v="300"/>
    <x v="1"/>
    <x v="0"/>
    <x v="1841"/>
    <x v="11"/>
    <s v="Hennur"/>
  </r>
  <r>
    <x v="5924"/>
    <x v="0"/>
    <n v="3.2"/>
    <n v="7"/>
    <n v="400"/>
    <x v="0"/>
    <x v="0"/>
    <x v="36"/>
    <x v="20"/>
    <s v="Nagawara"/>
  </r>
  <r>
    <x v="5925"/>
    <x v="0"/>
    <n v="3.9"/>
    <n v="59"/>
    <n v="300"/>
    <x v="0"/>
    <x v="0"/>
    <x v="587"/>
    <x v="21"/>
    <s v="New BEL Road"/>
  </r>
  <r>
    <x v="5926"/>
    <x v="0"/>
    <n v="3.2"/>
    <n v="9"/>
    <n v="200"/>
    <x v="0"/>
    <x v="0"/>
    <x v="7"/>
    <x v="13"/>
    <s v="Shivajinagar"/>
  </r>
  <r>
    <x v="5927"/>
    <x v="8"/>
    <n v="2.8"/>
    <n v="21"/>
    <n v="700"/>
    <x v="0"/>
    <x v="0"/>
    <x v="9"/>
    <x v="6"/>
    <s v="Indiranagar"/>
  </r>
  <r>
    <x v="5928"/>
    <x v="15"/>
    <n v="3.3"/>
    <n v="4"/>
    <n v="150"/>
    <x v="1"/>
    <x v="0"/>
    <x v="880"/>
    <x v="19"/>
    <s v="Frazer Town"/>
  </r>
  <r>
    <x v="5929"/>
    <x v="2"/>
    <n v="4.5"/>
    <n v="3458"/>
    <n v="1300"/>
    <x v="1"/>
    <x v="1"/>
    <x v="1842"/>
    <x v="1"/>
    <s v="Koramangala 5th Block"/>
  </r>
  <r>
    <x v="5930"/>
    <x v="0"/>
    <n v="3.2"/>
    <n v="37"/>
    <n v="200"/>
    <x v="1"/>
    <x v="0"/>
    <x v="735"/>
    <x v="12"/>
    <s v="Magadi Road"/>
  </r>
  <r>
    <x v="5931"/>
    <x v="1"/>
    <n v="2.8"/>
    <n v="40"/>
    <n v="400"/>
    <x v="0"/>
    <x v="0"/>
    <x v="1843"/>
    <x v="11"/>
    <s v="Kammanahalli"/>
  </r>
  <r>
    <x v="5932"/>
    <x v="0"/>
    <n v="3.5"/>
    <n v="108"/>
    <n v="300"/>
    <x v="1"/>
    <x v="0"/>
    <x v="91"/>
    <x v="21"/>
    <s v="Sahakara Nagar"/>
  </r>
  <r>
    <x v="5933"/>
    <x v="8"/>
    <n v="3.2"/>
    <n v="4"/>
    <n v="350"/>
    <x v="0"/>
    <x v="0"/>
    <x v="188"/>
    <x v="18"/>
    <s v="Bommanahalli"/>
  </r>
  <r>
    <x v="5934"/>
    <x v="0"/>
    <n v="3.3"/>
    <n v="4"/>
    <n v="300"/>
    <x v="0"/>
    <x v="0"/>
    <x v="586"/>
    <x v="21"/>
    <s v="New BEL Road"/>
  </r>
  <r>
    <x v="5935"/>
    <x v="0"/>
    <n v="3.3"/>
    <n v="7"/>
    <n v="200"/>
    <x v="1"/>
    <x v="0"/>
    <x v="35"/>
    <x v="10"/>
    <s v="New BEL Road"/>
  </r>
  <r>
    <x v="5936"/>
    <x v="2"/>
    <n v="3.7"/>
    <n v="67"/>
    <n v="500"/>
    <x v="0"/>
    <x v="0"/>
    <x v="45"/>
    <x v="13"/>
    <s v="Richmond Road"/>
  </r>
  <r>
    <x v="5937"/>
    <x v="15"/>
    <n v="2.8"/>
    <n v="40"/>
    <n v="100"/>
    <x v="0"/>
    <x v="0"/>
    <x v="43"/>
    <x v="21"/>
    <s v="New BEL Road"/>
  </r>
  <r>
    <x v="5938"/>
    <x v="48"/>
    <n v="3.8"/>
    <n v="499"/>
    <n v="700"/>
    <x v="1"/>
    <x v="1"/>
    <x v="503"/>
    <x v="1"/>
    <s v="HSR"/>
  </r>
  <r>
    <x v="5939"/>
    <x v="1"/>
    <n v="3.7"/>
    <n v="69"/>
    <n v="700"/>
    <x v="0"/>
    <x v="0"/>
    <x v="15"/>
    <x v="6"/>
    <s v="Indiranagar"/>
  </r>
  <r>
    <x v="5940"/>
    <x v="2"/>
    <n v="3.3"/>
    <n v="44"/>
    <n v="650"/>
    <x v="1"/>
    <x v="0"/>
    <x v="938"/>
    <x v="10"/>
    <s v="Rajajinagar"/>
  </r>
  <r>
    <x v="5941"/>
    <x v="2"/>
    <n v="2.8"/>
    <n v="40"/>
    <n v="2100"/>
    <x v="0"/>
    <x v="0"/>
    <x v="1844"/>
    <x v="8"/>
    <s v="Indiranagar"/>
  </r>
  <r>
    <x v="5942"/>
    <x v="3"/>
    <n v="3.6"/>
    <n v="62"/>
    <n v="500"/>
    <x v="1"/>
    <x v="0"/>
    <x v="458"/>
    <x v="26"/>
    <s v="HSR"/>
  </r>
  <r>
    <x v="5943"/>
    <x v="8"/>
    <n v="3.5"/>
    <n v="10"/>
    <n v="400"/>
    <x v="0"/>
    <x v="0"/>
    <x v="36"/>
    <x v="3"/>
    <s v="Kaggadasapura"/>
  </r>
  <r>
    <x v="5944"/>
    <x v="0"/>
    <m/>
    <n v="40"/>
    <m/>
    <x v="0"/>
    <x v="0"/>
    <x v="86"/>
    <x v="9"/>
    <s v="Bannerghatta Road"/>
  </r>
  <r>
    <x v="5945"/>
    <x v="8"/>
    <n v="3.3"/>
    <n v="18"/>
    <n v="400"/>
    <x v="1"/>
    <x v="0"/>
    <x v="78"/>
    <x v="0"/>
    <s v="South Bangalore"/>
  </r>
  <r>
    <x v="5946"/>
    <x v="2"/>
    <m/>
    <n v="40"/>
    <n v="400"/>
    <x v="0"/>
    <x v="0"/>
    <x v="1845"/>
    <x v="26"/>
    <s v="Hosur Road"/>
  </r>
  <r>
    <x v="5947"/>
    <x v="14"/>
    <n v="3.5"/>
    <n v="21"/>
    <n v="200"/>
    <x v="0"/>
    <x v="0"/>
    <x v="28"/>
    <x v="13"/>
    <s v="Shanti Nagar"/>
  </r>
  <r>
    <x v="5948"/>
    <x v="0"/>
    <n v="3.9"/>
    <n v="40"/>
    <n v="150"/>
    <x v="1"/>
    <x v="0"/>
    <x v="45"/>
    <x v="10"/>
    <s v="Malleshwaram"/>
  </r>
  <r>
    <x v="5949"/>
    <x v="2"/>
    <n v="3.7"/>
    <n v="16"/>
    <n v="700"/>
    <x v="1"/>
    <x v="0"/>
    <x v="1846"/>
    <x v="2"/>
    <s v="Bannerghatta Road"/>
  </r>
  <r>
    <x v="5950"/>
    <x v="38"/>
    <n v="3.8"/>
    <n v="273"/>
    <n v="2200"/>
    <x v="0"/>
    <x v="0"/>
    <x v="184"/>
    <x v="10"/>
    <s v="Seshadripuram"/>
  </r>
  <r>
    <x v="5951"/>
    <x v="12"/>
    <n v="3.8"/>
    <n v="34"/>
    <n v="1000"/>
    <x v="0"/>
    <x v="0"/>
    <x v="972"/>
    <x v="26"/>
    <s v="Koramangala 4th Block"/>
  </r>
  <r>
    <x v="5952"/>
    <x v="0"/>
    <n v="3.3"/>
    <n v="11"/>
    <n v="100"/>
    <x v="1"/>
    <x v="0"/>
    <x v="45"/>
    <x v="6"/>
    <s v="Indiranagar"/>
  </r>
  <r>
    <x v="5953"/>
    <x v="2"/>
    <n v="3.7"/>
    <n v="20"/>
    <n v="600"/>
    <x v="1"/>
    <x v="1"/>
    <x v="33"/>
    <x v="3"/>
    <s v="Marathahalli"/>
  </r>
  <r>
    <x v="5954"/>
    <x v="0"/>
    <n v="2.8"/>
    <n v="40"/>
    <n v="400"/>
    <x v="1"/>
    <x v="0"/>
    <x v="1847"/>
    <x v="11"/>
    <s v="Banaswadi"/>
  </r>
  <r>
    <x v="5955"/>
    <x v="0"/>
    <n v="3.5"/>
    <n v="12"/>
    <n v="200"/>
    <x v="0"/>
    <x v="0"/>
    <x v="0"/>
    <x v="7"/>
    <s v="Electronic City"/>
  </r>
  <r>
    <x v="5956"/>
    <x v="0"/>
    <m/>
    <n v="40"/>
    <m/>
    <x v="0"/>
    <x v="0"/>
    <x v="1848"/>
    <x v="26"/>
    <s v="Koramangala 8th Block"/>
  </r>
  <r>
    <x v="5957"/>
    <x v="0"/>
    <n v="3.4"/>
    <n v="12"/>
    <n v="400"/>
    <x v="0"/>
    <x v="0"/>
    <x v="36"/>
    <x v="20"/>
    <s v="Hennur"/>
  </r>
  <r>
    <x v="5958"/>
    <x v="16"/>
    <n v="3.3"/>
    <n v="6"/>
    <n v="150"/>
    <x v="0"/>
    <x v="0"/>
    <x v="123"/>
    <x v="15"/>
    <s v="JP Nagar"/>
  </r>
  <r>
    <x v="5959"/>
    <x v="2"/>
    <n v="3.1"/>
    <n v="8"/>
    <n v="550"/>
    <x v="1"/>
    <x v="0"/>
    <x v="1047"/>
    <x v="4"/>
    <s v="Whitefield"/>
  </r>
  <r>
    <x v="5960"/>
    <x v="54"/>
    <n v="3.3"/>
    <n v="5"/>
    <n v="150"/>
    <x v="0"/>
    <x v="0"/>
    <x v="190"/>
    <x v="1"/>
    <s v="BTM"/>
  </r>
  <r>
    <x v="5961"/>
    <x v="54"/>
    <n v="3.7"/>
    <n v="26"/>
    <n v="200"/>
    <x v="0"/>
    <x v="0"/>
    <x v="190"/>
    <x v="1"/>
    <s v="BTM"/>
  </r>
  <r>
    <x v="5962"/>
    <x v="0"/>
    <n v="2.8"/>
    <n v="40"/>
    <n v="250"/>
    <x v="0"/>
    <x v="0"/>
    <x v="7"/>
    <x v="13"/>
    <s v="Ulsoor"/>
  </r>
  <r>
    <x v="5963"/>
    <x v="0"/>
    <n v="3.3"/>
    <n v="5"/>
    <n v="350"/>
    <x v="0"/>
    <x v="0"/>
    <x v="45"/>
    <x v="5"/>
    <s v="Banashankari"/>
  </r>
  <r>
    <x v="5964"/>
    <x v="8"/>
    <n v="3.5"/>
    <n v="15"/>
    <n v="400"/>
    <x v="0"/>
    <x v="0"/>
    <x v="122"/>
    <x v="1"/>
    <s v="JP Nagar"/>
  </r>
  <r>
    <x v="5965"/>
    <x v="0"/>
    <n v="3.1"/>
    <n v="25"/>
    <n v="200"/>
    <x v="1"/>
    <x v="0"/>
    <x v="7"/>
    <x v="6"/>
    <s v="Jeevan Bhima Nagar"/>
  </r>
  <r>
    <x v="5966"/>
    <x v="2"/>
    <n v="3.6"/>
    <n v="34"/>
    <n v="300"/>
    <x v="1"/>
    <x v="0"/>
    <x v="110"/>
    <x v="1"/>
    <s v="BTM"/>
  </r>
  <r>
    <x v="5967"/>
    <x v="2"/>
    <n v="2.5"/>
    <n v="60"/>
    <n v="750"/>
    <x v="0"/>
    <x v="0"/>
    <x v="1849"/>
    <x v="10"/>
    <s v="Sadashiv Nagar"/>
  </r>
  <r>
    <x v="5968"/>
    <x v="2"/>
    <n v="3.6"/>
    <n v="51"/>
    <n v="450"/>
    <x v="1"/>
    <x v="0"/>
    <x v="770"/>
    <x v="6"/>
    <s v="Jeevan Bhima Nagar"/>
  </r>
  <r>
    <x v="5969"/>
    <x v="2"/>
    <n v="3.7"/>
    <n v="38"/>
    <n v="500"/>
    <x v="0"/>
    <x v="0"/>
    <x v="36"/>
    <x v="7"/>
    <s v="Electronic City"/>
  </r>
  <r>
    <x v="5970"/>
    <x v="2"/>
    <n v="3.4"/>
    <n v="6"/>
    <n v="600"/>
    <x v="0"/>
    <x v="0"/>
    <x v="7"/>
    <x v="23"/>
    <s v="Whitefield"/>
  </r>
  <r>
    <x v="5971"/>
    <x v="2"/>
    <n v="3.6"/>
    <n v="49"/>
    <n v="500"/>
    <x v="1"/>
    <x v="0"/>
    <x v="90"/>
    <x v="1"/>
    <s v="HSR"/>
  </r>
  <r>
    <x v="5972"/>
    <x v="0"/>
    <n v="3.4"/>
    <n v="6"/>
    <n v="400"/>
    <x v="1"/>
    <x v="0"/>
    <x v="36"/>
    <x v="2"/>
    <s v="BTM"/>
  </r>
  <r>
    <x v="5973"/>
    <x v="0"/>
    <n v="3.7"/>
    <n v="41"/>
    <n v="150"/>
    <x v="1"/>
    <x v="0"/>
    <x v="7"/>
    <x v="2"/>
    <s v="BTM"/>
  </r>
  <r>
    <x v="5974"/>
    <x v="0"/>
    <n v="3.6"/>
    <n v="20"/>
    <n v="300"/>
    <x v="0"/>
    <x v="0"/>
    <x v="7"/>
    <x v="3"/>
    <s v="Thippasandra"/>
  </r>
  <r>
    <x v="5975"/>
    <x v="0"/>
    <n v="3.1"/>
    <n v="7"/>
    <n v="400"/>
    <x v="0"/>
    <x v="0"/>
    <x v="91"/>
    <x v="4"/>
    <s v="Whitefield"/>
  </r>
  <r>
    <x v="5976"/>
    <x v="2"/>
    <n v="3.7"/>
    <n v="115"/>
    <n v="500"/>
    <x v="1"/>
    <x v="0"/>
    <x v="170"/>
    <x v="22"/>
    <s v="BTM"/>
  </r>
  <r>
    <x v="5977"/>
    <x v="2"/>
    <n v="3.4"/>
    <n v="4"/>
    <n v="500"/>
    <x v="1"/>
    <x v="0"/>
    <x v="91"/>
    <x v="5"/>
    <s v="Basavanagudi"/>
  </r>
  <r>
    <x v="5978"/>
    <x v="0"/>
    <n v="3.5"/>
    <n v="13"/>
    <n v="300"/>
    <x v="1"/>
    <x v="0"/>
    <x v="110"/>
    <x v="23"/>
    <s v="Marathahalli"/>
  </r>
  <r>
    <x v="5979"/>
    <x v="2"/>
    <n v="3.5"/>
    <n v="179"/>
    <n v="600"/>
    <x v="1"/>
    <x v="0"/>
    <x v="965"/>
    <x v="5"/>
    <s v="Banashankari"/>
  </r>
  <r>
    <x v="5980"/>
    <x v="0"/>
    <n v="2.8"/>
    <n v="40"/>
    <n v="200"/>
    <x v="0"/>
    <x v="0"/>
    <x v="177"/>
    <x v="10"/>
    <s v="Malleshwaram"/>
  </r>
  <r>
    <x v="5981"/>
    <x v="2"/>
    <n v="3.5"/>
    <n v="15"/>
    <n v="700"/>
    <x v="0"/>
    <x v="0"/>
    <x v="1850"/>
    <x v="10"/>
    <s v="Rajajinagar"/>
  </r>
  <r>
    <x v="5982"/>
    <x v="0"/>
    <n v="3.2"/>
    <n v="23"/>
    <n v="200"/>
    <x v="0"/>
    <x v="0"/>
    <x v="7"/>
    <x v="18"/>
    <s v="HSR"/>
  </r>
  <r>
    <x v="5983"/>
    <x v="0"/>
    <n v="3.4"/>
    <n v="7"/>
    <n v="200"/>
    <x v="0"/>
    <x v="0"/>
    <x v="113"/>
    <x v="4"/>
    <s v="Whitefield"/>
  </r>
  <r>
    <x v="5984"/>
    <x v="2"/>
    <n v="3.5"/>
    <n v="16"/>
    <n v="550"/>
    <x v="1"/>
    <x v="0"/>
    <x v="767"/>
    <x v="17"/>
    <s v="Sarjapur Road"/>
  </r>
  <r>
    <x v="5985"/>
    <x v="0"/>
    <n v="3.4"/>
    <n v="16"/>
    <n v="300"/>
    <x v="0"/>
    <x v="0"/>
    <x v="1851"/>
    <x v="3"/>
    <s v="Marathahalli"/>
  </r>
  <r>
    <x v="5986"/>
    <x v="0"/>
    <n v="4.0999999999999996"/>
    <n v="775"/>
    <n v="300"/>
    <x v="1"/>
    <x v="0"/>
    <x v="116"/>
    <x v="2"/>
    <s v="BTM"/>
  </r>
  <r>
    <x v="5987"/>
    <x v="2"/>
    <n v="3.4"/>
    <n v="24"/>
    <n v="600"/>
    <x v="1"/>
    <x v="0"/>
    <x v="1266"/>
    <x v="11"/>
    <s v="Nagawara"/>
  </r>
  <r>
    <x v="5988"/>
    <x v="0"/>
    <n v="3.3"/>
    <n v="10"/>
    <n v="200"/>
    <x v="1"/>
    <x v="0"/>
    <x v="45"/>
    <x v="5"/>
    <s v="Basavanagudi"/>
  </r>
  <r>
    <x v="5989"/>
    <x v="2"/>
    <n v="2.8"/>
    <n v="40"/>
    <n v="600"/>
    <x v="0"/>
    <x v="0"/>
    <x v="1852"/>
    <x v="13"/>
    <s v="Sanjay Nagar"/>
  </r>
  <r>
    <x v="5990"/>
    <x v="2"/>
    <n v="3.4"/>
    <n v="589"/>
    <n v="600"/>
    <x v="1"/>
    <x v="0"/>
    <x v="1047"/>
    <x v="10"/>
    <s v="Rajajinagar"/>
  </r>
  <r>
    <x v="5991"/>
    <x v="2"/>
    <n v="3.8"/>
    <n v="591"/>
    <n v="700"/>
    <x v="1"/>
    <x v="0"/>
    <x v="102"/>
    <x v="10"/>
    <s v="Rajajinagar"/>
  </r>
  <r>
    <x v="5992"/>
    <x v="2"/>
    <n v="3.2"/>
    <n v="11"/>
    <n v="450"/>
    <x v="0"/>
    <x v="0"/>
    <x v="979"/>
    <x v="12"/>
    <s v="Majestic"/>
  </r>
  <r>
    <x v="5993"/>
    <x v="2"/>
    <n v="3.9"/>
    <n v="218"/>
    <n v="750"/>
    <x v="1"/>
    <x v="1"/>
    <x v="1853"/>
    <x v="0"/>
    <s v="Marathahalli"/>
  </r>
  <r>
    <x v="5994"/>
    <x v="2"/>
    <n v="2.9"/>
    <n v="75"/>
    <n v="500"/>
    <x v="1"/>
    <x v="0"/>
    <x v="7"/>
    <x v="16"/>
    <s v="Shanti Nagar"/>
  </r>
  <r>
    <x v="5995"/>
    <x v="7"/>
    <n v="3.7"/>
    <n v="174"/>
    <n v="800"/>
    <x v="1"/>
    <x v="0"/>
    <x v="102"/>
    <x v="12"/>
    <s v="Vijay Nagar"/>
  </r>
  <r>
    <x v="5996"/>
    <x v="2"/>
    <n v="3.7"/>
    <n v="291"/>
    <n v="750"/>
    <x v="1"/>
    <x v="1"/>
    <x v="1047"/>
    <x v="1"/>
    <s v="Koramangala 4th Block"/>
  </r>
  <r>
    <x v="5997"/>
    <x v="2"/>
    <n v="3.8"/>
    <n v="34"/>
    <n v="600"/>
    <x v="0"/>
    <x v="0"/>
    <x v="248"/>
    <x v="12"/>
    <s v="Seshadripuram"/>
  </r>
  <r>
    <x v="5998"/>
    <x v="2"/>
    <n v="3.8"/>
    <n v="36"/>
    <n v="900"/>
    <x v="1"/>
    <x v="0"/>
    <x v="202"/>
    <x v="7"/>
    <s v="Electronic City"/>
  </r>
  <r>
    <x v="5999"/>
    <x v="2"/>
    <n v="3.5"/>
    <n v="165"/>
    <n v="700"/>
    <x v="1"/>
    <x v="0"/>
    <x v="102"/>
    <x v="18"/>
    <s v="HSR"/>
  </r>
  <r>
    <x v="6000"/>
    <x v="0"/>
    <m/>
    <n v="40"/>
    <n v="350"/>
    <x v="0"/>
    <x v="0"/>
    <x v="1854"/>
    <x v="9"/>
    <s v="Basavanagudi"/>
  </r>
  <r>
    <x v="6001"/>
    <x v="1"/>
    <n v="2.9"/>
    <n v="8"/>
    <n v="500"/>
    <x v="0"/>
    <x v="0"/>
    <x v="19"/>
    <x v="9"/>
    <s v="Shanti Nagar"/>
  </r>
  <r>
    <x v="6002"/>
    <x v="3"/>
    <n v="3.4"/>
    <n v="6"/>
    <n v="400"/>
    <x v="0"/>
    <x v="0"/>
    <x v="166"/>
    <x v="23"/>
    <s v="Marathahalli"/>
  </r>
  <r>
    <x v="6003"/>
    <x v="14"/>
    <n v="2.7"/>
    <n v="19"/>
    <n v="500"/>
    <x v="0"/>
    <x v="0"/>
    <x v="109"/>
    <x v="21"/>
    <s v="New BEL Road"/>
  </r>
  <r>
    <x v="6004"/>
    <x v="15"/>
    <n v="3.8"/>
    <n v="113"/>
    <n v="500"/>
    <x v="1"/>
    <x v="0"/>
    <x v="1855"/>
    <x v="13"/>
    <s v="Residency Road"/>
  </r>
  <r>
    <x v="6005"/>
    <x v="30"/>
    <n v="3.7"/>
    <n v="18"/>
    <n v="200"/>
    <x v="1"/>
    <x v="0"/>
    <x v="52"/>
    <x v="11"/>
    <s v="Kammanahalli"/>
  </r>
  <r>
    <x v="6006"/>
    <x v="15"/>
    <n v="3.2"/>
    <n v="17"/>
    <n v="150"/>
    <x v="0"/>
    <x v="0"/>
    <x v="66"/>
    <x v="5"/>
    <s v="Banashankari"/>
  </r>
  <r>
    <x v="6007"/>
    <x v="3"/>
    <n v="3.4"/>
    <n v="6"/>
    <n v="250"/>
    <x v="0"/>
    <x v="0"/>
    <x v="181"/>
    <x v="4"/>
    <s v="Whitefield"/>
  </r>
  <r>
    <x v="6008"/>
    <x v="34"/>
    <n v="3.3"/>
    <n v="9"/>
    <n v="300"/>
    <x v="0"/>
    <x v="0"/>
    <x v="109"/>
    <x v="7"/>
    <s v="Electronic City"/>
  </r>
  <r>
    <x v="6009"/>
    <x v="0"/>
    <n v="2.8"/>
    <n v="40"/>
    <n v="200"/>
    <x v="0"/>
    <x v="0"/>
    <x v="1856"/>
    <x v="7"/>
    <s v="Electronic City"/>
  </r>
  <r>
    <x v="6010"/>
    <x v="3"/>
    <n v="3.3"/>
    <n v="4"/>
    <n v="600"/>
    <x v="0"/>
    <x v="0"/>
    <x v="61"/>
    <x v="4"/>
    <s v="Whitefield"/>
  </r>
  <r>
    <x v="6011"/>
    <x v="14"/>
    <n v="2.8"/>
    <n v="40"/>
    <n v="500"/>
    <x v="1"/>
    <x v="0"/>
    <x v="61"/>
    <x v="9"/>
    <s v="Basavanagudi"/>
  </r>
  <r>
    <x v="6012"/>
    <x v="7"/>
    <n v="3.8"/>
    <n v="201"/>
    <n v="1000"/>
    <x v="0"/>
    <x v="1"/>
    <x v="1443"/>
    <x v="6"/>
    <s v="Indiranagar"/>
  </r>
  <r>
    <x v="6013"/>
    <x v="31"/>
    <n v="3.3"/>
    <n v="6"/>
    <n v="400"/>
    <x v="0"/>
    <x v="0"/>
    <x v="255"/>
    <x v="21"/>
    <s v="New BEL Road"/>
  </r>
  <r>
    <x v="6014"/>
    <x v="0"/>
    <n v="3.7"/>
    <n v="34"/>
    <n v="200"/>
    <x v="1"/>
    <x v="0"/>
    <x v="1"/>
    <x v="10"/>
    <s v="RT Nagar"/>
  </r>
  <r>
    <x v="6015"/>
    <x v="2"/>
    <n v="4.2"/>
    <n v="1647"/>
    <n v="600"/>
    <x v="1"/>
    <x v="0"/>
    <x v="220"/>
    <x v="5"/>
    <s v="Banashankari"/>
  </r>
  <r>
    <x v="6016"/>
    <x v="5"/>
    <n v="4.0999999999999996"/>
    <n v="168"/>
    <n v="2500"/>
    <x v="0"/>
    <x v="0"/>
    <x v="56"/>
    <x v="13"/>
    <s v="MG Road"/>
  </r>
  <r>
    <x v="6017"/>
    <x v="0"/>
    <n v="3.2"/>
    <n v="4"/>
    <n v="150"/>
    <x v="1"/>
    <x v="0"/>
    <x v="492"/>
    <x v="0"/>
    <s v="Sarjapur Road"/>
  </r>
  <r>
    <x v="6018"/>
    <x v="3"/>
    <n v="3.2"/>
    <n v="4"/>
    <n v="400"/>
    <x v="1"/>
    <x v="0"/>
    <x v="411"/>
    <x v="0"/>
    <s v="HSR"/>
  </r>
  <r>
    <x v="6019"/>
    <x v="1"/>
    <n v="3.9"/>
    <n v="93"/>
    <n v="300"/>
    <x v="0"/>
    <x v="0"/>
    <x v="646"/>
    <x v="5"/>
    <s v="Banashankari"/>
  </r>
  <r>
    <x v="6020"/>
    <x v="0"/>
    <n v="3.6"/>
    <n v="17"/>
    <n v="400"/>
    <x v="0"/>
    <x v="0"/>
    <x v="1857"/>
    <x v="11"/>
    <s v="Banaswadi"/>
  </r>
  <r>
    <x v="6021"/>
    <x v="2"/>
    <n v="4.0999999999999996"/>
    <n v="402"/>
    <n v="750"/>
    <x v="1"/>
    <x v="0"/>
    <x v="1858"/>
    <x v="13"/>
    <s v="Cunningham Road"/>
  </r>
  <r>
    <x v="6022"/>
    <x v="8"/>
    <n v="3.7"/>
    <n v="28"/>
    <n v="350"/>
    <x v="0"/>
    <x v="0"/>
    <x v="61"/>
    <x v="8"/>
    <s v="Indiranagar"/>
  </r>
  <r>
    <x v="6023"/>
    <x v="17"/>
    <n v="3.8"/>
    <n v="47"/>
    <n v="100"/>
    <x v="1"/>
    <x v="0"/>
    <x v="52"/>
    <x v="1"/>
    <s v="JP Nagar"/>
  </r>
  <r>
    <x v="6024"/>
    <x v="0"/>
    <n v="4.7"/>
    <n v="651"/>
    <n v="100"/>
    <x v="0"/>
    <x v="0"/>
    <x v="45"/>
    <x v="5"/>
    <s v="Banashankari"/>
  </r>
  <r>
    <x v="6025"/>
    <x v="1"/>
    <n v="4.0999999999999996"/>
    <n v="521"/>
    <n v="550"/>
    <x v="0"/>
    <x v="0"/>
    <x v="380"/>
    <x v="2"/>
    <s v="JP Nagar"/>
  </r>
  <r>
    <x v="6026"/>
    <x v="0"/>
    <n v="3.7"/>
    <n v="168"/>
    <n v="600"/>
    <x v="1"/>
    <x v="0"/>
    <x v="1859"/>
    <x v="2"/>
    <s v="Bannerghatta Road"/>
  </r>
  <r>
    <x v="6027"/>
    <x v="0"/>
    <n v="3.3"/>
    <n v="9"/>
    <n v="300"/>
    <x v="1"/>
    <x v="0"/>
    <x v="7"/>
    <x v="4"/>
    <s v="Whitefield"/>
  </r>
  <r>
    <x v="6028"/>
    <x v="2"/>
    <n v="3.4"/>
    <n v="946"/>
    <m/>
    <x v="0"/>
    <x v="0"/>
    <x v="7"/>
    <x v="6"/>
    <s v="Indiranagar"/>
  </r>
  <r>
    <x v="6029"/>
    <x v="3"/>
    <n v="3.4"/>
    <n v="71"/>
    <n v="200"/>
    <x v="1"/>
    <x v="0"/>
    <x v="7"/>
    <x v="19"/>
    <s v="Vasanth Nagar"/>
  </r>
  <r>
    <x v="6030"/>
    <x v="2"/>
    <n v="2.8"/>
    <n v="40"/>
    <n v="1000"/>
    <x v="1"/>
    <x v="1"/>
    <x v="1860"/>
    <x v="6"/>
    <s v="Indiranagar"/>
  </r>
  <r>
    <x v="6031"/>
    <x v="2"/>
    <n v="3.5"/>
    <n v="126"/>
    <n v="700"/>
    <x v="1"/>
    <x v="0"/>
    <x v="154"/>
    <x v="13"/>
    <s v="Frazer Town"/>
  </r>
  <r>
    <x v="6032"/>
    <x v="0"/>
    <n v="3.7"/>
    <n v="66"/>
    <n v="200"/>
    <x v="1"/>
    <x v="0"/>
    <x v="7"/>
    <x v="4"/>
    <s v="Whitefield"/>
  </r>
  <r>
    <x v="6033"/>
    <x v="2"/>
    <n v="3.7"/>
    <n v="101"/>
    <n v="500"/>
    <x v="1"/>
    <x v="0"/>
    <x v="1861"/>
    <x v="10"/>
    <s v="RT Nagar"/>
  </r>
  <r>
    <x v="6034"/>
    <x v="2"/>
    <n v="3.8"/>
    <n v="149"/>
    <n v="600"/>
    <x v="1"/>
    <x v="0"/>
    <x v="3"/>
    <x v="1"/>
    <s v="Koramangala 5th Block"/>
  </r>
  <r>
    <x v="6035"/>
    <x v="0"/>
    <n v="3.8"/>
    <n v="83"/>
    <n v="400"/>
    <x v="0"/>
    <x v="0"/>
    <x v="1640"/>
    <x v="1"/>
    <s v="Jayanagar"/>
  </r>
  <r>
    <x v="6036"/>
    <x v="2"/>
    <n v="3.7"/>
    <n v="110"/>
    <n v="550"/>
    <x v="1"/>
    <x v="0"/>
    <x v="36"/>
    <x v="27"/>
    <s v="Shivajinagar"/>
  </r>
  <r>
    <x v="6037"/>
    <x v="0"/>
    <n v="3.8"/>
    <n v="68"/>
    <n v="400"/>
    <x v="0"/>
    <x v="0"/>
    <x v="158"/>
    <x v="9"/>
    <s v="City Market"/>
  </r>
  <r>
    <x v="6038"/>
    <x v="38"/>
    <n v="3.5"/>
    <n v="10"/>
    <n v="1300"/>
    <x v="0"/>
    <x v="0"/>
    <x v="1862"/>
    <x v="6"/>
    <s v="Indiranagar"/>
  </r>
  <r>
    <x v="6039"/>
    <x v="2"/>
    <n v="3.4"/>
    <n v="7"/>
    <n v="600"/>
    <x v="0"/>
    <x v="0"/>
    <x v="7"/>
    <x v="9"/>
    <s v="Shanti Nagar"/>
  </r>
  <r>
    <x v="6040"/>
    <x v="3"/>
    <n v="3.6"/>
    <n v="20"/>
    <n v="200"/>
    <x v="1"/>
    <x v="0"/>
    <x v="7"/>
    <x v="0"/>
    <s v="Sarjapur Road"/>
  </r>
  <r>
    <x v="6041"/>
    <x v="8"/>
    <n v="3.1"/>
    <n v="39"/>
    <n v="450"/>
    <x v="1"/>
    <x v="0"/>
    <x v="174"/>
    <x v="23"/>
    <s v="Marathahalli"/>
  </r>
  <r>
    <x v="6042"/>
    <x v="8"/>
    <m/>
    <n v="40"/>
    <m/>
    <x v="0"/>
    <x v="0"/>
    <x v="26"/>
    <x v="26"/>
    <s v="Koramangala 5th Block"/>
  </r>
  <r>
    <x v="6043"/>
    <x v="1"/>
    <n v="3.1"/>
    <n v="10"/>
    <n v="200"/>
    <x v="0"/>
    <x v="0"/>
    <x v="29"/>
    <x v="13"/>
    <s v="City Market"/>
  </r>
  <r>
    <x v="6044"/>
    <x v="1"/>
    <n v="4"/>
    <n v="282"/>
    <n v="500"/>
    <x v="0"/>
    <x v="0"/>
    <x v="29"/>
    <x v="6"/>
    <s v="Jeevan Bhima Nagar"/>
  </r>
  <r>
    <x v="6045"/>
    <x v="1"/>
    <n v="3.7"/>
    <n v="85"/>
    <n v="500"/>
    <x v="0"/>
    <x v="0"/>
    <x v="526"/>
    <x v="18"/>
    <s v="HSR"/>
  </r>
  <r>
    <x v="6046"/>
    <x v="12"/>
    <n v="3.3"/>
    <n v="4"/>
    <n v="900"/>
    <x v="0"/>
    <x v="0"/>
    <x v="83"/>
    <x v="16"/>
    <s v="Majestic"/>
  </r>
  <r>
    <x v="6047"/>
    <x v="0"/>
    <n v="3.6"/>
    <n v="82"/>
    <n v="400"/>
    <x v="1"/>
    <x v="0"/>
    <x v="0"/>
    <x v="3"/>
    <s v="Brookefield"/>
  </r>
  <r>
    <x v="6048"/>
    <x v="2"/>
    <n v="2.7"/>
    <n v="227"/>
    <n v="750"/>
    <x v="1"/>
    <x v="0"/>
    <x v="796"/>
    <x v="11"/>
    <s v="Rammurthy Nagar"/>
  </r>
  <r>
    <x v="6049"/>
    <x v="2"/>
    <n v="3.9"/>
    <n v="611"/>
    <n v="750"/>
    <x v="1"/>
    <x v="0"/>
    <x v="14"/>
    <x v="11"/>
    <s v="Banaswadi"/>
  </r>
  <r>
    <x v="6050"/>
    <x v="5"/>
    <n v="3.9"/>
    <n v="1360"/>
    <n v="2100"/>
    <x v="1"/>
    <x v="1"/>
    <x v="7"/>
    <x v="6"/>
    <s v="MG Road"/>
  </r>
  <r>
    <x v="6051"/>
    <x v="2"/>
    <n v="4"/>
    <n v="180"/>
    <n v="550"/>
    <x v="1"/>
    <x v="0"/>
    <x v="1863"/>
    <x v="2"/>
    <s v="JP Nagar"/>
  </r>
  <r>
    <x v="6052"/>
    <x v="0"/>
    <n v="2.8"/>
    <n v="40"/>
    <n v="300"/>
    <x v="1"/>
    <x v="0"/>
    <x v="91"/>
    <x v="11"/>
    <s v="Rammurthy Nagar"/>
  </r>
  <r>
    <x v="6053"/>
    <x v="2"/>
    <n v="3.5"/>
    <n v="69"/>
    <n v="850"/>
    <x v="1"/>
    <x v="0"/>
    <x v="1770"/>
    <x v="23"/>
    <s v="Brookefield"/>
  </r>
  <r>
    <x v="6054"/>
    <x v="0"/>
    <n v="2.8"/>
    <n v="40"/>
    <n v="200"/>
    <x v="1"/>
    <x v="0"/>
    <x v="1864"/>
    <x v="2"/>
    <s v="JP Nagar"/>
  </r>
  <r>
    <x v="6055"/>
    <x v="0"/>
    <n v="3.6"/>
    <n v="15"/>
    <n v="350"/>
    <x v="0"/>
    <x v="0"/>
    <x v="7"/>
    <x v="13"/>
    <s v="MG Road"/>
  </r>
  <r>
    <x v="6056"/>
    <x v="0"/>
    <n v="3.6"/>
    <n v="70"/>
    <n v="350"/>
    <x v="1"/>
    <x v="0"/>
    <x v="1514"/>
    <x v="2"/>
    <s v="BTM"/>
  </r>
  <r>
    <x v="6057"/>
    <x v="0"/>
    <n v="3.2"/>
    <n v="4"/>
    <n v="450"/>
    <x v="0"/>
    <x v="0"/>
    <x v="7"/>
    <x v="1"/>
    <s v="BTM"/>
  </r>
  <r>
    <x v="6058"/>
    <x v="2"/>
    <n v="2.2000000000000002"/>
    <n v="90"/>
    <n v="750"/>
    <x v="0"/>
    <x v="0"/>
    <x v="36"/>
    <x v="2"/>
    <s v="Bannerghatta Road"/>
  </r>
  <r>
    <x v="6059"/>
    <x v="3"/>
    <n v="3.4"/>
    <n v="22"/>
    <n v="500"/>
    <x v="1"/>
    <x v="0"/>
    <x v="188"/>
    <x v="1"/>
    <s v="BTM"/>
  </r>
  <r>
    <x v="6060"/>
    <x v="0"/>
    <n v="3"/>
    <n v="39"/>
    <n v="400"/>
    <x v="1"/>
    <x v="0"/>
    <x v="36"/>
    <x v="2"/>
    <s v="BTM"/>
  </r>
  <r>
    <x v="6061"/>
    <x v="3"/>
    <n v="3.8"/>
    <n v="35"/>
    <n v="200"/>
    <x v="0"/>
    <x v="0"/>
    <x v="0"/>
    <x v="1"/>
    <s v="BTM"/>
  </r>
  <r>
    <x v="6062"/>
    <x v="2"/>
    <n v="3.6"/>
    <n v="59"/>
    <n v="700"/>
    <x v="1"/>
    <x v="0"/>
    <x v="7"/>
    <x v="5"/>
    <s v="Kumaraswamy Layout"/>
  </r>
  <r>
    <x v="6063"/>
    <x v="0"/>
    <n v="3.5"/>
    <n v="98"/>
    <n v="400"/>
    <x v="1"/>
    <x v="0"/>
    <x v="36"/>
    <x v="3"/>
    <s v="Marathahalli"/>
  </r>
  <r>
    <x v="6064"/>
    <x v="2"/>
    <n v="2.8"/>
    <n v="40"/>
    <n v="750"/>
    <x v="1"/>
    <x v="0"/>
    <x v="18"/>
    <x v="0"/>
    <s v="HSR"/>
  </r>
  <r>
    <x v="6065"/>
    <x v="0"/>
    <n v="3"/>
    <n v="46"/>
    <n v="300"/>
    <x v="1"/>
    <x v="0"/>
    <x v="36"/>
    <x v="21"/>
    <s v="New BEL Road"/>
  </r>
  <r>
    <x v="6066"/>
    <x v="0"/>
    <n v="3.9"/>
    <n v="81"/>
    <n v="400"/>
    <x v="1"/>
    <x v="0"/>
    <x v="120"/>
    <x v="23"/>
    <s v="Marathahalli"/>
  </r>
  <r>
    <x v="6067"/>
    <x v="0"/>
    <n v="3"/>
    <n v="290"/>
    <n v="450"/>
    <x v="1"/>
    <x v="0"/>
    <x v="1503"/>
    <x v="5"/>
    <s v="Banashankari"/>
  </r>
  <r>
    <x v="6068"/>
    <x v="8"/>
    <n v="3.5"/>
    <n v="8"/>
    <n v="600"/>
    <x v="1"/>
    <x v="0"/>
    <x v="36"/>
    <x v="2"/>
    <s v="BTM"/>
  </r>
  <r>
    <x v="6069"/>
    <x v="0"/>
    <n v="3.5"/>
    <n v="13"/>
    <n v="500"/>
    <x v="0"/>
    <x v="0"/>
    <x v="36"/>
    <x v="2"/>
    <s v="JP Nagar"/>
  </r>
  <r>
    <x v="6070"/>
    <x v="2"/>
    <n v="4.3"/>
    <n v="1788"/>
    <n v="900"/>
    <x v="1"/>
    <x v="1"/>
    <x v="9"/>
    <x v="6"/>
    <s v="Indiranagar"/>
  </r>
  <r>
    <x v="6071"/>
    <x v="0"/>
    <n v="3.2"/>
    <n v="5"/>
    <n v="300"/>
    <x v="0"/>
    <x v="0"/>
    <x v="3"/>
    <x v="6"/>
    <s v="Old Madras Road"/>
  </r>
  <r>
    <x v="6072"/>
    <x v="53"/>
    <n v="2.7"/>
    <n v="24"/>
    <n v="700"/>
    <x v="1"/>
    <x v="0"/>
    <x v="88"/>
    <x v="23"/>
    <s v="Whitefield"/>
  </r>
  <r>
    <x v="6073"/>
    <x v="3"/>
    <n v="3.6"/>
    <n v="27"/>
    <n v="300"/>
    <x v="0"/>
    <x v="0"/>
    <x v="122"/>
    <x v="0"/>
    <s v="Bellandur"/>
  </r>
  <r>
    <x v="6074"/>
    <x v="2"/>
    <n v="3.4"/>
    <n v="28"/>
    <n v="900"/>
    <x v="0"/>
    <x v="0"/>
    <x v="1865"/>
    <x v="11"/>
    <s v="Kalyan Nagar"/>
  </r>
  <r>
    <x v="6075"/>
    <x v="2"/>
    <n v="4"/>
    <n v="40"/>
    <n v="1100"/>
    <x v="1"/>
    <x v="1"/>
    <x v="1866"/>
    <x v="1"/>
    <s v="Koramangala 2nd Block"/>
  </r>
  <r>
    <x v="6076"/>
    <x v="0"/>
    <n v="3.8"/>
    <n v="51"/>
    <n v="200"/>
    <x v="0"/>
    <x v="0"/>
    <x v="0"/>
    <x v="12"/>
    <s v="Basaveshwara Nagar"/>
  </r>
  <r>
    <x v="6077"/>
    <x v="3"/>
    <n v="3.5"/>
    <n v="124"/>
    <n v="500"/>
    <x v="1"/>
    <x v="0"/>
    <x v="1867"/>
    <x v="6"/>
    <s v="Jeevan Bhima Nagar"/>
  </r>
  <r>
    <x v="6078"/>
    <x v="0"/>
    <n v="3.5"/>
    <n v="9"/>
    <n v="200"/>
    <x v="1"/>
    <x v="0"/>
    <x v="276"/>
    <x v="12"/>
    <s v="Basaveshwara Nagar"/>
  </r>
  <r>
    <x v="6079"/>
    <x v="10"/>
    <n v="3.5"/>
    <n v="29"/>
    <n v="400"/>
    <x v="1"/>
    <x v="0"/>
    <x v="329"/>
    <x v="22"/>
    <s v="Jayanagar"/>
  </r>
  <r>
    <x v="6080"/>
    <x v="3"/>
    <n v="2.6"/>
    <n v="16"/>
    <n v="400"/>
    <x v="1"/>
    <x v="0"/>
    <x v="0"/>
    <x v="1"/>
    <s v="BTM"/>
  </r>
  <r>
    <x v="6081"/>
    <x v="0"/>
    <n v="3.1"/>
    <n v="7"/>
    <n v="250"/>
    <x v="1"/>
    <x v="0"/>
    <x v="1868"/>
    <x v="5"/>
    <s v="Kumaraswamy Layout"/>
  </r>
  <r>
    <x v="6082"/>
    <x v="8"/>
    <n v="2.8"/>
    <n v="40"/>
    <n v="550"/>
    <x v="1"/>
    <x v="0"/>
    <x v="1869"/>
    <x v="0"/>
    <s v="Bellandur"/>
  </r>
  <r>
    <x v="6083"/>
    <x v="8"/>
    <n v="3.1"/>
    <n v="18"/>
    <n v="300"/>
    <x v="1"/>
    <x v="0"/>
    <x v="7"/>
    <x v="23"/>
    <s v="Whitefield"/>
  </r>
  <r>
    <x v="6084"/>
    <x v="7"/>
    <n v="3.4"/>
    <n v="183"/>
    <n v="900"/>
    <x v="1"/>
    <x v="1"/>
    <x v="1808"/>
    <x v="7"/>
    <s v="Electronic City"/>
  </r>
  <r>
    <x v="6085"/>
    <x v="42"/>
    <n v="4.0999999999999996"/>
    <n v="322"/>
    <n v="1200"/>
    <x v="1"/>
    <x v="1"/>
    <x v="1870"/>
    <x v="0"/>
    <s v="Sarjapur Road"/>
  </r>
  <r>
    <x v="6086"/>
    <x v="0"/>
    <n v="4.0999999999999996"/>
    <n v="205"/>
    <n v="250"/>
    <x v="1"/>
    <x v="0"/>
    <x v="0"/>
    <x v="1"/>
    <s v="Koramangala 5th Block"/>
  </r>
  <r>
    <x v="6087"/>
    <x v="0"/>
    <n v="3.2"/>
    <n v="4"/>
    <n v="200"/>
    <x v="0"/>
    <x v="0"/>
    <x v="89"/>
    <x v="4"/>
    <s v="Whitefield"/>
  </r>
  <r>
    <x v="6088"/>
    <x v="9"/>
    <n v="2.8"/>
    <n v="40"/>
    <n v="300"/>
    <x v="1"/>
    <x v="0"/>
    <x v="1871"/>
    <x v="9"/>
    <s v="Jayanagar"/>
  </r>
  <r>
    <x v="6089"/>
    <x v="2"/>
    <n v="3.6"/>
    <n v="25"/>
    <n v="550"/>
    <x v="0"/>
    <x v="0"/>
    <x v="930"/>
    <x v="22"/>
    <s v="JP Nagar"/>
  </r>
  <r>
    <x v="6090"/>
    <x v="14"/>
    <n v="2.8"/>
    <n v="40"/>
    <n v="560"/>
    <x v="0"/>
    <x v="0"/>
    <x v="109"/>
    <x v="18"/>
    <s v="HSR"/>
  </r>
  <r>
    <x v="6091"/>
    <x v="13"/>
    <n v="3.6"/>
    <n v="23"/>
    <n v="200"/>
    <x v="0"/>
    <x v="0"/>
    <x v="54"/>
    <x v="1"/>
    <s v="Koramangala 5th Block"/>
  </r>
  <r>
    <x v="6092"/>
    <x v="0"/>
    <n v="3.2"/>
    <n v="23"/>
    <n v="400"/>
    <x v="1"/>
    <x v="0"/>
    <x v="1872"/>
    <x v="1"/>
    <s v="Koramangala 4th Block"/>
  </r>
  <r>
    <x v="6093"/>
    <x v="3"/>
    <n v="3.7"/>
    <n v="29"/>
    <n v="300"/>
    <x v="1"/>
    <x v="0"/>
    <x v="1873"/>
    <x v="20"/>
    <s v="Rammurthy Nagar"/>
  </r>
  <r>
    <x v="6094"/>
    <x v="0"/>
    <n v="3.1"/>
    <n v="5"/>
    <n v="400"/>
    <x v="0"/>
    <x v="0"/>
    <x v="588"/>
    <x v="0"/>
    <s v="Bellandur"/>
  </r>
  <r>
    <x v="6095"/>
    <x v="0"/>
    <n v="3.2"/>
    <n v="232"/>
    <n v="400"/>
    <x v="1"/>
    <x v="0"/>
    <x v="122"/>
    <x v="4"/>
    <s v="Whitefield"/>
  </r>
  <r>
    <x v="6096"/>
    <x v="2"/>
    <n v="2.2000000000000002"/>
    <n v="48"/>
    <n v="600"/>
    <x v="0"/>
    <x v="0"/>
    <x v="826"/>
    <x v="13"/>
    <s v="Residency Road"/>
  </r>
  <r>
    <x v="6097"/>
    <x v="0"/>
    <n v="3.1"/>
    <n v="59"/>
    <n v="400"/>
    <x v="1"/>
    <x v="0"/>
    <x v="1874"/>
    <x v="2"/>
    <s v="BTM"/>
  </r>
  <r>
    <x v="6098"/>
    <x v="0"/>
    <n v="3.6"/>
    <n v="23"/>
    <n v="350"/>
    <x v="1"/>
    <x v="0"/>
    <x v="1875"/>
    <x v="1"/>
    <s v="BTM"/>
  </r>
  <r>
    <x v="6099"/>
    <x v="2"/>
    <n v="3.5"/>
    <n v="324"/>
    <n v="600"/>
    <x v="1"/>
    <x v="0"/>
    <x v="88"/>
    <x v="11"/>
    <s v="Banaswadi"/>
  </r>
  <r>
    <x v="6100"/>
    <x v="2"/>
    <n v="3.6"/>
    <n v="22"/>
    <n v="600"/>
    <x v="0"/>
    <x v="0"/>
    <x v="36"/>
    <x v="6"/>
    <s v="Domlur"/>
  </r>
  <r>
    <x v="6101"/>
    <x v="0"/>
    <n v="3.4"/>
    <n v="27"/>
    <n v="300"/>
    <x v="1"/>
    <x v="0"/>
    <x v="56"/>
    <x v="29"/>
    <s v="Koramangala 8th Block"/>
  </r>
  <r>
    <x v="6102"/>
    <x v="0"/>
    <n v="4"/>
    <n v="336"/>
    <n v="300"/>
    <x v="0"/>
    <x v="0"/>
    <x v="1876"/>
    <x v="13"/>
    <s v="Brigade Road"/>
  </r>
  <r>
    <x v="6103"/>
    <x v="34"/>
    <n v="3.7"/>
    <n v="23"/>
    <n v="300"/>
    <x v="1"/>
    <x v="0"/>
    <x v="109"/>
    <x v="0"/>
    <s v="Sarjapur Road"/>
  </r>
  <r>
    <x v="6104"/>
    <x v="27"/>
    <n v="3.2"/>
    <n v="10"/>
    <n v="150"/>
    <x v="0"/>
    <x v="0"/>
    <x v="1877"/>
    <x v="10"/>
    <s v="Basaveshwara Nagar"/>
  </r>
  <r>
    <x v="6105"/>
    <x v="2"/>
    <n v="4"/>
    <n v="58"/>
    <n v="2000"/>
    <x v="0"/>
    <x v="0"/>
    <x v="244"/>
    <x v="13"/>
    <s v="Ulsoor"/>
  </r>
  <r>
    <x v="6106"/>
    <x v="0"/>
    <n v="3.7"/>
    <n v="21"/>
    <n v="450"/>
    <x v="1"/>
    <x v="0"/>
    <x v="163"/>
    <x v="2"/>
    <s v="Bannerghatta Road"/>
  </r>
  <r>
    <x v="6107"/>
    <x v="0"/>
    <n v="3.7"/>
    <n v="21"/>
    <n v="150"/>
    <x v="0"/>
    <x v="0"/>
    <x v="1400"/>
    <x v="5"/>
    <s v="Banashankari"/>
  </r>
  <r>
    <x v="6108"/>
    <x v="0"/>
    <n v="2.9"/>
    <n v="6"/>
    <n v="250"/>
    <x v="1"/>
    <x v="0"/>
    <x v="1878"/>
    <x v="10"/>
    <s v="Yeshwantpur"/>
  </r>
  <r>
    <x v="6109"/>
    <x v="0"/>
    <n v="3.1"/>
    <n v="245"/>
    <n v="300"/>
    <x v="1"/>
    <x v="0"/>
    <x v="1879"/>
    <x v="5"/>
    <s v="Kumaraswamy Layout"/>
  </r>
  <r>
    <x v="6110"/>
    <x v="0"/>
    <n v="3.6"/>
    <n v="13"/>
    <n v="200"/>
    <x v="0"/>
    <x v="0"/>
    <x v="45"/>
    <x v="21"/>
    <s v="New BEL Road"/>
  </r>
  <r>
    <x v="6111"/>
    <x v="0"/>
    <n v="3.2"/>
    <n v="4"/>
    <n v="250"/>
    <x v="0"/>
    <x v="0"/>
    <x v="36"/>
    <x v="21"/>
    <s v="New BEL Road"/>
  </r>
  <r>
    <x v="6112"/>
    <x v="0"/>
    <n v="2.8"/>
    <n v="40"/>
    <n v="300"/>
    <x v="1"/>
    <x v="0"/>
    <x v="36"/>
    <x v="23"/>
    <s v="Whitefield"/>
  </r>
  <r>
    <x v="6113"/>
    <x v="0"/>
    <n v="3.3"/>
    <n v="4"/>
    <n v="200"/>
    <x v="0"/>
    <x v="0"/>
    <x v="36"/>
    <x v="7"/>
    <s v="Electronic City"/>
  </r>
  <r>
    <x v="6114"/>
    <x v="3"/>
    <n v="2.8"/>
    <n v="40"/>
    <n v="350"/>
    <x v="1"/>
    <x v="0"/>
    <x v="1880"/>
    <x v="23"/>
    <s v="ITPL Main Road, Whitefield"/>
  </r>
  <r>
    <x v="6115"/>
    <x v="16"/>
    <n v="3.4"/>
    <n v="10"/>
    <n v="150"/>
    <x v="1"/>
    <x v="0"/>
    <x v="658"/>
    <x v="2"/>
    <s v="BTM"/>
  </r>
  <r>
    <x v="6116"/>
    <x v="0"/>
    <n v="3.3"/>
    <n v="6"/>
    <n v="300"/>
    <x v="1"/>
    <x v="0"/>
    <x v="7"/>
    <x v="1"/>
    <s v="Bommanahalli"/>
  </r>
  <r>
    <x v="6117"/>
    <x v="0"/>
    <n v="3.4"/>
    <n v="8"/>
    <n v="400"/>
    <x v="0"/>
    <x v="0"/>
    <x v="35"/>
    <x v="16"/>
    <s v="RT Nagar"/>
  </r>
  <r>
    <x v="6118"/>
    <x v="0"/>
    <n v="2.8"/>
    <n v="40"/>
    <n v="500"/>
    <x v="1"/>
    <x v="0"/>
    <x v="62"/>
    <x v="25"/>
    <s v="Koramangala 6th Block"/>
  </r>
  <r>
    <x v="6119"/>
    <x v="2"/>
    <n v="2.7"/>
    <n v="73"/>
    <n v="600"/>
    <x v="1"/>
    <x v="0"/>
    <x v="83"/>
    <x v="1"/>
    <s v="BTM"/>
  </r>
  <r>
    <x v="6120"/>
    <x v="0"/>
    <n v="3.6"/>
    <n v="60"/>
    <n v="200"/>
    <x v="1"/>
    <x v="0"/>
    <x v="1881"/>
    <x v="10"/>
    <s v="Rajajinagar"/>
  </r>
  <r>
    <x v="6121"/>
    <x v="0"/>
    <n v="3.4"/>
    <n v="5"/>
    <n v="400"/>
    <x v="1"/>
    <x v="0"/>
    <x v="296"/>
    <x v="1"/>
    <s v="HSR"/>
  </r>
  <r>
    <x v="6122"/>
    <x v="2"/>
    <n v="3.7"/>
    <n v="98"/>
    <n v="550"/>
    <x v="1"/>
    <x v="0"/>
    <x v="1882"/>
    <x v="16"/>
    <s v="Malleshwaram"/>
  </r>
  <r>
    <x v="6123"/>
    <x v="8"/>
    <n v="3.3"/>
    <n v="9"/>
    <n v="300"/>
    <x v="1"/>
    <x v="0"/>
    <x v="1883"/>
    <x v="2"/>
    <s v="Bannerghatta Road"/>
  </r>
  <r>
    <x v="6124"/>
    <x v="0"/>
    <n v="2.8"/>
    <n v="40"/>
    <n v="300"/>
    <x v="0"/>
    <x v="0"/>
    <x v="866"/>
    <x v="2"/>
    <s v="JP Nagar"/>
  </r>
  <r>
    <x v="6125"/>
    <x v="0"/>
    <n v="3.1"/>
    <n v="131"/>
    <n v="400"/>
    <x v="1"/>
    <x v="0"/>
    <x v="843"/>
    <x v="18"/>
    <s v="HSR"/>
  </r>
  <r>
    <x v="6126"/>
    <x v="0"/>
    <n v="2.8"/>
    <n v="40"/>
    <n v="300"/>
    <x v="0"/>
    <x v="0"/>
    <x v="1884"/>
    <x v="0"/>
    <s v="Sarjapur Road"/>
  </r>
  <r>
    <x v="6127"/>
    <x v="0"/>
    <n v="3.7"/>
    <n v="82"/>
    <n v="150"/>
    <x v="1"/>
    <x v="0"/>
    <x v="1885"/>
    <x v="23"/>
    <s v="Brookefield"/>
  </r>
  <r>
    <x v="6128"/>
    <x v="74"/>
    <n v="3.2"/>
    <n v="9"/>
    <n v="500"/>
    <x v="1"/>
    <x v="0"/>
    <x v="1886"/>
    <x v="10"/>
    <s v="Malleshwaram"/>
  </r>
  <r>
    <x v="6129"/>
    <x v="1"/>
    <n v="2.8"/>
    <n v="227"/>
    <n v="450"/>
    <x v="0"/>
    <x v="0"/>
    <x v="29"/>
    <x v="25"/>
    <s v="Koramangala 6th Block"/>
  </r>
  <r>
    <x v="6130"/>
    <x v="0"/>
    <n v="3.4"/>
    <n v="25"/>
    <n v="200"/>
    <x v="1"/>
    <x v="0"/>
    <x v="7"/>
    <x v="1"/>
    <s v="Koramangala 1st Block"/>
  </r>
  <r>
    <x v="6131"/>
    <x v="0"/>
    <n v="3.4"/>
    <n v="12"/>
    <n v="300"/>
    <x v="1"/>
    <x v="0"/>
    <x v="1887"/>
    <x v="11"/>
    <s v="Hennur"/>
  </r>
  <r>
    <x v="6132"/>
    <x v="0"/>
    <n v="3.8"/>
    <n v="331"/>
    <n v="350"/>
    <x v="1"/>
    <x v="0"/>
    <x v="7"/>
    <x v="1"/>
    <s v="HSR"/>
  </r>
  <r>
    <x v="6133"/>
    <x v="2"/>
    <n v="3.8"/>
    <n v="122"/>
    <m/>
    <x v="0"/>
    <x v="0"/>
    <x v="869"/>
    <x v="22"/>
    <s v="Jayanagar"/>
  </r>
  <r>
    <x v="6134"/>
    <x v="2"/>
    <n v="3.9"/>
    <n v="116"/>
    <n v="700"/>
    <x v="1"/>
    <x v="1"/>
    <x v="36"/>
    <x v="21"/>
    <s v="New BEL Road"/>
  </r>
  <r>
    <x v="6135"/>
    <x v="0"/>
    <n v="3"/>
    <n v="9"/>
    <n v="500"/>
    <x v="1"/>
    <x v="0"/>
    <x v="1888"/>
    <x v="27"/>
    <s v="Frazer Town"/>
  </r>
  <r>
    <x v="6136"/>
    <x v="2"/>
    <n v="3.9"/>
    <n v="44"/>
    <n v="600"/>
    <x v="0"/>
    <x v="0"/>
    <x v="90"/>
    <x v="7"/>
    <s v="Electronic City"/>
  </r>
  <r>
    <x v="6137"/>
    <x v="8"/>
    <n v="3"/>
    <n v="175"/>
    <n v="450"/>
    <x v="1"/>
    <x v="0"/>
    <x v="83"/>
    <x v="1"/>
    <s v="HSR"/>
  </r>
  <r>
    <x v="6138"/>
    <x v="2"/>
    <n v="3.2"/>
    <n v="41"/>
    <n v="550"/>
    <x v="0"/>
    <x v="0"/>
    <x v="1889"/>
    <x v="17"/>
    <s v="Sarjapur Road"/>
  </r>
  <r>
    <x v="6139"/>
    <x v="0"/>
    <n v="3.8"/>
    <n v="26"/>
    <n v="150"/>
    <x v="1"/>
    <x v="0"/>
    <x v="1890"/>
    <x v="23"/>
    <s v="Marathahalli"/>
  </r>
  <r>
    <x v="6140"/>
    <x v="7"/>
    <n v="4.7"/>
    <n v="6745"/>
    <n v="1000"/>
    <x v="0"/>
    <x v="1"/>
    <x v="11"/>
    <x v="18"/>
    <s v="HSR"/>
  </r>
  <r>
    <x v="6141"/>
    <x v="7"/>
    <n v="4.4000000000000004"/>
    <n v="619"/>
    <n v="1000"/>
    <x v="0"/>
    <x v="1"/>
    <x v="11"/>
    <x v="3"/>
    <s v="Marathahalli"/>
  </r>
  <r>
    <x v="6142"/>
    <x v="1"/>
    <n v="4"/>
    <n v="77"/>
    <n v="300"/>
    <x v="1"/>
    <x v="0"/>
    <x v="2"/>
    <x v="18"/>
    <s v="HSR"/>
  </r>
  <r>
    <x v="6143"/>
    <x v="1"/>
    <n v="3.5"/>
    <n v="10"/>
    <n v="800"/>
    <x v="0"/>
    <x v="0"/>
    <x v="1891"/>
    <x v="13"/>
    <s v="Race Course Road"/>
  </r>
  <r>
    <x v="6144"/>
    <x v="0"/>
    <n v="3.3"/>
    <n v="5"/>
    <n v="400"/>
    <x v="1"/>
    <x v="0"/>
    <x v="123"/>
    <x v="13"/>
    <s v="Brigade Road"/>
  </r>
  <r>
    <x v="6145"/>
    <x v="48"/>
    <n v="4.0999999999999996"/>
    <n v="1141"/>
    <n v="500"/>
    <x v="1"/>
    <x v="0"/>
    <x v="1892"/>
    <x v="6"/>
    <s v="Indiranagar"/>
  </r>
  <r>
    <x v="6146"/>
    <x v="1"/>
    <n v="3.8"/>
    <n v="71"/>
    <m/>
    <x v="0"/>
    <x v="0"/>
    <x v="29"/>
    <x v="28"/>
    <s v="Indiranagar"/>
  </r>
  <r>
    <x v="6147"/>
    <x v="1"/>
    <n v="3.9"/>
    <n v="18"/>
    <n v="200"/>
    <x v="0"/>
    <x v="0"/>
    <x v="29"/>
    <x v="10"/>
    <s v="Malleshwaram"/>
  </r>
  <r>
    <x v="6148"/>
    <x v="1"/>
    <n v="2.9"/>
    <n v="19"/>
    <n v="500"/>
    <x v="1"/>
    <x v="0"/>
    <x v="1893"/>
    <x v="0"/>
    <s v="Bellandur"/>
  </r>
  <r>
    <x v="6149"/>
    <x v="1"/>
    <n v="2.8"/>
    <n v="40"/>
    <n v="600"/>
    <x v="1"/>
    <x v="0"/>
    <x v="1894"/>
    <x v="25"/>
    <s v="HSR"/>
  </r>
  <r>
    <x v="6150"/>
    <x v="48"/>
    <n v="4.2"/>
    <n v="656"/>
    <n v="800"/>
    <x v="0"/>
    <x v="1"/>
    <x v="1895"/>
    <x v="22"/>
    <s v="Jayanagar"/>
  </r>
  <r>
    <x v="6151"/>
    <x v="8"/>
    <n v="3.4"/>
    <n v="9"/>
    <n v="300"/>
    <x v="0"/>
    <x v="0"/>
    <x v="426"/>
    <x v="7"/>
    <s v="Electronic City"/>
  </r>
  <r>
    <x v="6152"/>
    <x v="1"/>
    <n v="4.0999999999999996"/>
    <n v="98"/>
    <n v="500"/>
    <x v="1"/>
    <x v="0"/>
    <x v="1896"/>
    <x v="11"/>
    <s v="Hennur"/>
  </r>
  <r>
    <x v="6153"/>
    <x v="38"/>
    <n v="3.7"/>
    <n v="64"/>
    <n v="1800"/>
    <x v="0"/>
    <x v="1"/>
    <x v="64"/>
    <x v="4"/>
    <s v="Whitefield"/>
  </r>
  <r>
    <x v="6154"/>
    <x v="1"/>
    <n v="2.9"/>
    <n v="24"/>
    <n v="150"/>
    <x v="0"/>
    <x v="0"/>
    <x v="29"/>
    <x v="23"/>
    <s v="Whitefield"/>
  </r>
  <r>
    <x v="6155"/>
    <x v="2"/>
    <n v="4.4000000000000004"/>
    <n v="203"/>
    <n v="800"/>
    <x v="1"/>
    <x v="0"/>
    <x v="1897"/>
    <x v="11"/>
    <s v="Kalyan Nagar"/>
  </r>
  <r>
    <x v="6156"/>
    <x v="8"/>
    <n v="3.5"/>
    <n v="197"/>
    <n v="400"/>
    <x v="1"/>
    <x v="0"/>
    <x v="9"/>
    <x v="4"/>
    <s v="ITPL Main Road, Whitefield"/>
  </r>
  <r>
    <x v="6157"/>
    <x v="1"/>
    <n v="4.2"/>
    <n v="413"/>
    <n v="700"/>
    <x v="1"/>
    <x v="0"/>
    <x v="1898"/>
    <x v="1"/>
    <s v="Koramangala 5th Block"/>
  </r>
  <r>
    <x v="6158"/>
    <x v="0"/>
    <n v="3.5"/>
    <n v="12"/>
    <n v="400"/>
    <x v="1"/>
    <x v="0"/>
    <x v="33"/>
    <x v="7"/>
    <s v="Electronic City"/>
  </r>
  <r>
    <x v="6159"/>
    <x v="10"/>
    <n v="3"/>
    <n v="6"/>
    <n v="300"/>
    <x v="0"/>
    <x v="0"/>
    <x v="49"/>
    <x v="0"/>
    <s v="Bellandur"/>
  </r>
  <r>
    <x v="6160"/>
    <x v="0"/>
    <n v="3.8"/>
    <n v="76"/>
    <n v="200"/>
    <x v="0"/>
    <x v="0"/>
    <x v="45"/>
    <x v="10"/>
    <s v="Malleshwaram"/>
  </r>
  <r>
    <x v="6161"/>
    <x v="0"/>
    <n v="2.8"/>
    <n v="40"/>
    <n v="300"/>
    <x v="0"/>
    <x v="0"/>
    <x v="122"/>
    <x v="23"/>
    <s v="Whitefield"/>
  </r>
  <r>
    <x v="6162"/>
    <x v="58"/>
    <n v="3.7"/>
    <n v="39"/>
    <n v="500"/>
    <x v="1"/>
    <x v="0"/>
    <x v="77"/>
    <x v="0"/>
    <s v="HSR"/>
  </r>
  <r>
    <x v="6163"/>
    <x v="2"/>
    <n v="3.9"/>
    <n v="122"/>
    <n v="500"/>
    <x v="0"/>
    <x v="0"/>
    <x v="1899"/>
    <x v="13"/>
    <s v="Brigade Road"/>
  </r>
  <r>
    <x v="6164"/>
    <x v="16"/>
    <n v="3.5"/>
    <n v="15"/>
    <n v="200"/>
    <x v="0"/>
    <x v="0"/>
    <x v="1900"/>
    <x v="6"/>
    <s v="Indiranagar"/>
  </r>
  <r>
    <x v="6165"/>
    <x v="0"/>
    <n v="4.2"/>
    <n v="522"/>
    <n v="450"/>
    <x v="1"/>
    <x v="0"/>
    <x v="1876"/>
    <x v="1"/>
    <s v="Koramangala 7th Block"/>
  </r>
  <r>
    <x v="6166"/>
    <x v="2"/>
    <n v="4.3"/>
    <n v="901"/>
    <n v="2000"/>
    <x v="1"/>
    <x v="0"/>
    <x v="811"/>
    <x v="13"/>
    <s v="Ulsoor"/>
  </r>
  <r>
    <x v="6167"/>
    <x v="8"/>
    <n v="2.8"/>
    <n v="40"/>
    <n v="200"/>
    <x v="0"/>
    <x v="0"/>
    <x v="7"/>
    <x v="21"/>
    <s v="North Bangalore"/>
  </r>
  <r>
    <x v="6168"/>
    <x v="48"/>
    <n v="4"/>
    <n v="61"/>
    <n v="700"/>
    <x v="1"/>
    <x v="0"/>
    <x v="314"/>
    <x v="1"/>
    <s v="Koramangala 4th Block"/>
  </r>
  <r>
    <x v="6169"/>
    <x v="38"/>
    <n v="3.6"/>
    <n v="25"/>
    <n v="1600"/>
    <x v="0"/>
    <x v="0"/>
    <x v="170"/>
    <x v="2"/>
    <s v="Bannerghatta Road"/>
  </r>
  <r>
    <x v="6170"/>
    <x v="5"/>
    <n v="4"/>
    <n v="244"/>
    <n v="3000"/>
    <x v="0"/>
    <x v="1"/>
    <x v="1901"/>
    <x v="4"/>
    <s v="Whitefield"/>
  </r>
  <r>
    <x v="6171"/>
    <x v="7"/>
    <n v="3.7"/>
    <n v="130"/>
    <n v="1200"/>
    <x v="1"/>
    <x v="0"/>
    <x v="26"/>
    <x v="1"/>
    <s v="Koramangala 1st Block"/>
  </r>
  <r>
    <x v="6172"/>
    <x v="17"/>
    <n v="3.8"/>
    <n v="59"/>
    <n v="300"/>
    <x v="1"/>
    <x v="0"/>
    <x v="1902"/>
    <x v="13"/>
    <s v="Commercial Street"/>
  </r>
  <r>
    <x v="6173"/>
    <x v="2"/>
    <n v="3.1"/>
    <n v="23"/>
    <n v="400"/>
    <x v="1"/>
    <x v="0"/>
    <x v="36"/>
    <x v="6"/>
    <s v="ITPL Main Road, Whitefield"/>
  </r>
  <r>
    <x v="6174"/>
    <x v="15"/>
    <n v="3.2"/>
    <n v="41"/>
    <n v="400"/>
    <x v="1"/>
    <x v="0"/>
    <x v="880"/>
    <x v="2"/>
    <s v="Bannerghatta Road"/>
  </r>
  <r>
    <x v="6175"/>
    <x v="38"/>
    <n v="3.9"/>
    <n v="1337"/>
    <n v="1700"/>
    <x v="1"/>
    <x v="1"/>
    <x v="1903"/>
    <x v="2"/>
    <s v="Bannerghatta Road"/>
  </r>
  <r>
    <x v="6176"/>
    <x v="3"/>
    <n v="3.3"/>
    <n v="4"/>
    <n v="600"/>
    <x v="0"/>
    <x v="0"/>
    <x v="61"/>
    <x v="1"/>
    <s v="HSR"/>
  </r>
  <r>
    <x v="6177"/>
    <x v="0"/>
    <n v="3.4"/>
    <n v="7"/>
    <n v="400"/>
    <x v="0"/>
    <x v="0"/>
    <x v="329"/>
    <x v="4"/>
    <s v="KR Puram"/>
  </r>
  <r>
    <x v="6178"/>
    <x v="2"/>
    <n v="4.3"/>
    <n v="367"/>
    <n v="1200"/>
    <x v="1"/>
    <x v="1"/>
    <x v="1904"/>
    <x v="6"/>
    <s v="Indiranagar"/>
  </r>
  <r>
    <x v="6179"/>
    <x v="2"/>
    <n v="4.2"/>
    <n v="125"/>
    <n v="700"/>
    <x v="1"/>
    <x v="0"/>
    <x v="1267"/>
    <x v="6"/>
    <s v="Brigade Road"/>
  </r>
  <r>
    <x v="6180"/>
    <x v="2"/>
    <n v="3.5"/>
    <n v="21"/>
    <n v="600"/>
    <x v="0"/>
    <x v="0"/>
    <x v="1905"/>
    <x v="4"/>
    <s v="Whitefield"/>
  </r>
  <r>
    <x v="6181"/>
    <x v="0"/>
    <n v="3.4"/>
    <n v="7"/>
    <n v="150"/>
    <x v="0"/>
    <x v="0"/>
    <x v="20"/>
    <x v="1"/>
    <s v="BTM"/>
  </r>
  <r>
    <x v="6182"/>
    <x v="2"/>
    <n v="3.1"/>
    <n v="4"/>
    <n v="500"/>
    <x v="0"/>
    <x v="0"/>
    <x v="502"/>
    <x v="2"/>
    <s v="Bannerghatta Road"/>
  </r>
  <r>
    <x v="6183"/>
    <x v="0"/>
    <n v="2.8"/>
    <n v="40"/>
    <n v="300"/>
    <x v="0"/>
    <x v="0"/>
    <x v="107"/>
    <x v="2"/>
    <s v="Bannerghatta Road"/>
  </r>
  <r>
    <x v="6184"/>
    <x v="13"/>
    <n v="3.3"/>
    <n v="7"/>
    <n v="300"/>
    <x v="0"/>
    <x v="0"/>
    <x v="114"/>
    <x v="18"/>
    <s v="HSR"/>
  </r>
  <r>
    <x v="6185"/>
    <x v="0"/>
    <n v="3.5"/>
    <n v="33"/>
    <n v="400"/>
    <x v="1"/>
    <x v="0"/>
    <x v="502"/>
    <x v="20"/>
    <s v="Hennur"/>
  </r>
  <r>
    <x v="6186"/>
    <x v="2"/>
    <n v="2.8"/>
    <n v="40"/>
    <n v="600"/>
    <x v="1"/>
    <x v="0"/>
    <x v="1906"/>
    <x v="2"/>
    <s v="Bannerghatta Road"/>
  </r>
  <r>
    <x v="6187"/>
    <x v="8"/>
    <n v="3.3"/>
    <n v="7"/>
    <n v="500"/>
    <x v="1"/>
    <x v="0"/>
    <x v="283"/>
    <x v="0"/>
    <s v="Sarjapur Road"/>
  </r>
  <r>
    <x v="6188"/>
    <x v="2"/>
    <n v="3.8"/>
    <n v="139"/>
    <n v="800"/>
    <x v="1"/>
    <x v="0"/>
    <x v="18"/>
    <x v="22"/>
    <s v="Banashankari"/>
  </r>
  <r>
    <x v="6189"/>
    <x v="15"/>
    <n v="3.1"/>
    <n v="8"/>
    <n v="450"/>
    <x v="0"/>
    <x v="0"/>
    <x v="224"/>
    <x v="12"/>
    <s v="Rajajinagar"/>
  </r>
  <r>
    <x v="6190"/>
    <x v="15"/>
    <n v="3.2"/>
    <n v="9"/>
    <n v="300"/>
    <x v="0"/>
    <x v="0"/>
    <x v="43"/>
    <x v="5"/>
    <s v="Banashankari"/>
  </r>
  <r>
    <x v="6191"/>
    <x v="15"/>
    <n v="3.6"/>
    <n v="21"/>
    <n v="450"/>
    <x v="1"/>
    <x v="0"/>
    <x v="224"/>
    <x v="3"/>
    <s v="Marathahalli"/>
  </r>
  <r>
    <x v="6192"/>
    <x v="2"/>
    <n v="3.6"/>
    <n v="163"/>
    <n v="500"/>
    <x v="1"/>
    <x v="0"/>
    <x v="730"/>
    <x v="7"/>
    <s v="Electronic City"/>
  </r>
  <r>
    <x v="6193"/>
    <x v="0"/>
    <n v="2.8"/>
    <n v="40"/>
    <n v="400"/>
    <x v="0"/>
    <x v="0"/>
    <x v="177"/>
    <x v="5"/>
    <s v="Banashankari"/>
  </r>
  <r>
    <x v="6194"/>
    <x v="0"/>
    <n v="3.8"/>
    <n v="83"/>
    <n v="400"/>
    <x v="1"/>
    <x v="0"/>
    <x v="1907"/>
    <x v="18"/>
    <s v="HSR"/>
  </r>
  <r>
    <x v="6195"/>
    <x v="1"/>
    <n v="3.1"/>
    <n v="40"/>
    <n v="650"/>
    <x v="1"/>
    <x v="0"/>
    <x v="1908"/>
    <x v="0"/>
    <s v="HSR"/>
  </r>
  <r>
    <x v="6196"/>
    <x v="2"/>
    <n v="3.6"/>
    <n v="30"/>
    <n v="450"/>
    <x v="0"/>
    <x v="0"/>
    <x v="86"/>
    <x v="2"/>
    <s v="JP Nagar"/>
  </r>
  <r>
    <x v="6197"/>
    <x v="38"/>
    <n v="4.4000000000000004"/>
    <n v="4575"/>
    <n v="1700"/>
    <x v="0"/>
    <x v="1"/>
    <x v="1909"/>
    <x v="13"/>
    <s v="MG Road"/>
  </r>
  <r>
    <x v="6198"/>
    <x v="15"/>
    <n v="3.2"/>
    <n v="5"/>
    <n v="200"/>
    <x v="0"/>
    <x v="0"/>
    <x v="224"/>
    <x v="23"/>
    <s v="Whitefield"/>
  </r>
  <r>
    <x v="6199"/>
    <x v="1"/>
    <n v="3.8"/>
    <n v="63"/>
    <n v="500"/>
    <x v="0"/>
    <x v="0"/>
    <x v="29"/>
    <x v="1"/>
    <s v="BTM"/>
  </r>
  <r>
    <x v="6200"/>
    <x v="2"/>
    <n v="3.6"/>
    <n v="40"/>
    <n v="500"/>
    <x v="1"/>
    <x v="0"/>
    <x v="114"/>
    <x v="13"/>
    <s v="Brigade Road"/>
  </r>
  <r>
    <x v="6201"/>
    <x v="1"/>
    <n v="4.0999999999999996"/>
    <n v="130"/>
    <n v="650"/>
    <x v="1"/>
    <x v="0"/>
    <x v="804"/>
    <x v="5"/>
    <s v="Jayanagar"/>
  </r>
  <r>
    <x v="6202"/>
    <x v="2"/>
    <n v="3.8"/>
    <n v="272"/>
    <n v="550"/>
    <x v="1"/>
    <x v="0"/>
    <x v="1910"/>
    <x v="18"/>
    <s v="Bommanahalli"/>
  </r>
  <r>
    <x v="6203"/>
    <x v="75"/>
    <n v="3.2"/>
    <n v="4"/>
    <n v="300"/>
    <x v="1"/>
    <x v="0"/>
    <x v="45"/>
    <x v="23"/>
    <s v="ITPL Main Road, Whitefield"/>
  </r>
  <r>
    <x v="6204"/>
    <x v="1"/>
    <n v="3.9"/>
    <n v="1380"/>
    <n v="900"/>
    <x v="1"/>
    <x v="1"/>
    <x v="258"/>
    <x v="6"/>
    <s v="Indiranagar"/>
  </r>
  <r>
    <x v="6205"/>
    <x v="2"/>
    <n v="4.0999999999999996"/>
    <n v="40"/>
    <n v="600"/>
    <x v="0"/>
    <x v="0"/>
    <x v="1911"/>
    <x v="25"/>
    <s v="Koramangala 4th Block"/>
  </r>
  <r>
    <x v="6206"/>
    <x v="3"/>
    <n v="2.6"/>
    <n v="51"/>
    <n v="300"/>
    <x v="1"/>
    <x v="0"/>
    <x v="1912"/>
    <x v="1"/>
    <s v="BTM"/>
  </r>
  <r>
    <x v="6207"/>
    <x v="2"/>
    <n v="4.5"/>
    <n v="785"/>
    <n v="1000"/>
    <x v="1"/>
    <x v="0"/>
    <x v="1913"/>
    <x v="10"/>
    <s v="Malleshwaram"/>
  </r>
  <r>
    <x v="6208"/>
    <x v="2"/>
    <n v="3.4"/>
    <n v="153"/>
    <n v="800"/>
    <x v="1"/>
    <x v="1"/>
    <x v="36"/>
    <x v="3"/>
    <s v="Marathahalli"/>
  </r>
  <r>
    <x v="6209"/>
    <x v="34"/>
    <n v="2.4"/>
    <n v="32"/>
    <n v="500"/>
    <x v="0"/>
    <x v="0"/>
    <x v="109"/>
    <x v="18"/>
    <s v="HSR"/>
  </r>
  <r>
    <x v="6210"/>
    <x v="14"/>
    <n v="3.2"/>
    <n v="5"/>
    <n v="250"/>
    <x v="0"/>
    <x v="0"/>
    <x v="61"/>
    <x v="27"/>
    <s v="Frazer Town"/>
  </r>
  <r>
    <x v="6211"/>
    <x v="1"/>
    <n v="3.3"/>
    <n v="8"/>
    <n v="600"/>
    <x v="1"/>
    <x v="0"/>
    <x v="2"/>
    <x v="10"/>
    <s v="New BEL Road"/>
  </r>
  <r>
    <x v="6212"/>
    <x v="2"/>
    <n v="4.0999999999999996"/>
    <n v="473"/>
    <n v="800"/>
    <x v="0"/>
    <x v="1"/>
    <x v="1914"/>
    <x v="13"/>
    <s v="Shanti Nagar"/>
  </r>
  <r>
    <x v="6213"/>
    <x v="1"/>
    <n v="3.3"/>
    <n v="9"/>
    <m/>
    <x v="0"/>
    <x v="0"/>
    <x v="29"/>
    <x v="29"/>
    <s v="Residency Road"/>
  </r>
  <r>
    <x v="6214"/>
    <x v="28"/>
    <n v="4.2"/>
    <n v="634"/>
    <n v="1300"/>
    <x v="0"/>
    <x v="0"/>
    <x v="1600"/>
    <x v="16"/>
    <s v="St. Marks Road"/>
  </r>
  <r>
    <x v="6215"/>
    <x v="12"/>
    <n v="2.8"/>
    <n v="40"/>
    <n v="800"/>
    <x v="0"/>
    <x v="0"/>
    <x v="184"/>
    <x v="18"/>
    <s v="Koramangala 1st Block"/>
  </r>
  <r>
    <x v="6216"/>
    <x v="6"/>
    <n v="4.2"/>
    <n v="240"/>
    <n v="1500"/>
    <x v="0"/>
    <x v="1"/>
    <x v="1145"/>
    <x v="13"/>
    <s v="Brigade Road"/>
  </r>
  <r>
    <x v="6217"/>
    <x v="2"/>
    <n v="2.5"/>
    <n v="256"/>
    <n v="1050"/>
    <x v="1"/>
    <x v="0"/>
    <x v="36"/>
    <x v="20"/>
    <s v="Banaswadi"/>
  </r>
  <r>
    <x v="6218"/>
    <x v="6"/>
    <n v="4.0999999999999996"/>
    <n v="673"/>
    <n v="1400"/>
    <x v="1"/>
    <x v="1"/>
    <x v="1915"/>
    <x v="4"/>
    <s v="Whitefield"/>
  </r>
  <r>
    <x v="6219"/>
    <x v="2"/>
    <n v="3.4"/>
    <n v="77"/>
    <n v="800"/>
    <x v="0"/>
    <x v="0"/>
    <x v="36"/>
    <x v="6"/>
    <s v="Indiranagar"/>
  </r>
  <r>
    <x v="6220"/>
    <x v="48"/>
    <n v="3.9"/>
    <n v="523"/>
    <n v="1100"/>
    <x v="0"/>
    <x v="0"/>
    <x v="1916"/>
    <x v="21"/>
    <s v="New BEL Road"/>
  </r>
  <r>
    <x v="6221"/>
    <x v="15"/>
    <n v="3.7"/>
    <n v="15"/>
    <n v="350"/>
    <x v="1"/>
    <x v="0"/>
    <x v="159"/>
    <x v="21"/>
    <s v="Sahakara Nagar"/>
  </r>
  <r>
    <x v="6222"/>
    <x v="15"/>
    <n v="3.9"/>
    <n v="48"/>
    <n v="250"/>
    <x v="1"/>
    <x v="0"/>
    <x v="166"/>
    <x v="23"/>
    <s v="Brookefield"/>
  </r>
  <r>
    <x v="6223"/>
    <x v="8"/>
    <n v="3.2"/>
    <n v="5"/>
    <n v="350"/>
    <x v="0"/>
    <x v="0"/>
    <x v="89"/>
    <x v="3"/>
    <s v="Kaggadasapura"/>
  </r>
  <r>
    <x v="6224"/>
    <x v="2"/>
    <n v="4.0999999999999996"/>
    <n v="117"/>
    <n v="2000"/>
    <x v="0"/>
    <x v="1"/>
    <x v="1917"/>
    <x v="13"/>
    <s v="Ulsoor"/>
  </r>
  <r>
    <x v="6225"/>
    <x v="20"/>
    <n v="4.3"/>
    <n v="552"/>
    <n v="2000"/>
    <x v="1"/>
    <x v="1"/>
    <x v="1918"/>
    <x v="25"/>
    <s v="Koramangala 6th Block"/>
  </r>
  <r>
    <x v="6226"/>
    <x v="29"/>
    <n v="4.3"/>
    <n v="2283"/>
    <n v="1700"/>
    <x v="0"/>
    <x v="1"/>
    <x v="1919"/>
    <x v="4"/>
    <s v="Whitefield"/>
  </r>
  <r>
    <x v="6227"/>
    <x v="2"/>
    <n v="4.7"/>
    <n v="524"/>
    <n v="1500"/>
    <x v="0"/>
    <x v="1"/>
    <x v="1920"/>
    <x v="7"/>
    <s v="Electronic City"/>
  </r>
  <r>
    <x v="6228"/>
    <x v="0"/>
    <n v="3.9"/>
    <n v="105"/>
    <n v="300"/>
    <x v="1"/>
    <x v="0"/>
    <x v="1921"/>
    <x v="10"/>
    <s v="Malleshwaram"/>
  </r>
  <r>
    <x v="6229"/>
    <x v="0"/>
    <n v="3.4"/>
    <n v="9"/>
    <n v="400"/>
    <x v="0"/>
    <x v="0"/>
    <x v="90"/>
    <x v="3"/>
    <s v="Marathahalli"/>
  </r>
  <r>
    <x v="6230"/>
    <x v="14"/>
    <n v="4"/>
    <n v="66"/>
    <n v="300"/>
    <x v="0"/>
    <x v="0"/>
    <x v="61"/>
    <x v="5"/>
    <s v="Banashankari"/>
  </r>
  <r>
    <x v="6231"/>
    <x v="2"/>
    <n v="3.8"/>
    <n v="45"/>
    <n v="750"/>
    <x v="1"/>
    <x v="0"/>
    <x v="88"/>
    <x v="23"/>
    <s v="Whitefield"/>
  </r>
  <r>
    <x v="6232"/>
    <x v="3"/>
    <n v="3.7"/>
    <n v="31"/>
    <n v="450"/>
    <x v="0"/>
    <x v="0"/>
    <x v="36"/>
    <x v="18"/>
    <s v="HSR"/>
  </r>
  <r>
    <x v="6233"/>
    <x v="0"/>
    <n v="3.1"/>
    <n v="29"/>
    <n v="500"/>
    <x v="1"/>
    <x v="0"/>
    <x v="158"/>
    <x v="2"/>
    <s v="BTM"/>
  </r>
  <r>
    <x v="6234"/>
    <x v="0"/>
    <n v="3.9"/>
    <n v="55"/>
    <n v="300"/>
    <x v="1"/>
    <x v="0"/>
    <x v="78"/>
    <x v="9"/>
    <s v="BTM"/>
  </r>
  <r>
    <x v="6235"/>
    <x v="0"/>
    <n v="4.0999999999999996"/>
    <n v="520"/>
    <n v="300"/>
    <x v="0"/>
    <x v="0"/>
    <x v="1922"/>
    <x v="5"/>
    <s v="Banashankari"/>
  </r>
  <r>
    <x v="6236"/>
    <x v="10"/>
    <n v="3.2"/>
    <n v="9"/>
    <n v="500"/>
    <x v="1"/>
    <x v="0"/>
    <x v="7"/>
    <x v="10"/>
    <s v="Malleshwaram"/>
  </r>
  <r>
    <x v="6237"/>
    <x v="0"/>
    <n v="3"/>
    <n v="12"/>
    <n v="500"/>
    <x v="1"/>
    <x v="0"/>
    <x v="195"/>
    <x v="18"/>
    <s v="HSR"/>
  </r>
  <r>
    <x v="6238"/>
    <x v="0"/>
    <n v="3.8"/>
    <n v="32"/>
    <n v="350"/>
    <x v="0"/>
    <x v="0"/>
    <x v="127"/>
    <x v="13"/>
    <s v="Richmond Road"/>
  </r>
  <r>
    <x v="6239"/>
    <x v="2"/>
    <n v="4.4000000000000004"/>
    <n v="76"/>
    <n v="600"/>
    <x v="0"/>
    <x v="0"/>
    <x v="1923"/>
    <x v="1"/>
    <s v="BTM"/>
  </r>
  <r>
    <x v="6240"/>
    <x v="2"/>
    <n v="3.8"/>
    <n v="426"/>
    <n v="500"/>
    <x v="1"/>
    <x v="0"/>
    <x v="87"/>
    <x v="6"/>
    <s v="Jeevan Bhima Nagar"/>
  </r>
  <r>
    <x v="6241"/>
    <x v="24"/>
    <n v="3.6"/>
    <n v="23"/>
    <n v="400"/>
    <x v="0"/>
    <x v="0"/>
    <x v="1924"/>
    <x v="6"/>
    <s v="East Bangalore"/>
  </r>
  <r>
    <x v="6242"/>
    <x v="7"/>
    <n v="4.7"/>
    <n v="10413"/>
    <n v="1400"/>
    <x v="0"/>
    <x v="1"/>
    <x v="1925"/>
    <x v="1"/>
    <s v="Koramangala 5th Block"/>
  </r>
  <r>
    <x v="6243"/>
    <x v="4"/>
    <n v="4.3"/>
    <n v="4187"/>
    <n v="1500"/>
    <x v="0"/>
    <x v="1"/>
    <x v="1926"/>
    <x v="6"/>
    <s v="Indiranagar"/>
  </r>
  <r>
    <x v="6244"/>
    <x v="31"/>
    <n v="3.7"/>
    <n v="90"/>
    <n v="1000"/>
    <x v="0"/>
    <x v="1"/>
    <x v="1927"/>
    <x v="27"/>
    <s v="Lavelle Road"/>
  </r>
  <r>
    <x v="6245"/>
    <x v="0"/>
    <n v="3.6"/>
    <n v="34"/>
    <n v="300"/>
    <x v="1"/>
    <x v="0"/>
    <x v="1928"/>
    <x v="11"/>
    <s v="Nagawara"/>
  </r>
  <r>
    <x v="6246"/>
    <x v="1"/>
    <n v="4.5999999999999996"/>
    <n v="228"/>
    <n v="400"/>
    <x v="1"/>
    <x v="0"/>
    <x v="2"/>
    <x v="5"/>
    <s v="Jayanagar"/>
  </r>
  <r>
    <x v="6247"/>
    <x v="0"/>
    <n v="3.1"/>
    <n v="38"/>
    <n v="300"/>
    <x v="0"/>
    <x v="0"/>
    <x v="338"/>
    <x v="16"/>
    <s v="Frazer Town"/>
  </r>
  <r>
    <x v="6248"/>
    <x v="0"/>
    <n v="3.8"/>
    <n v="58"/>
    <n v="300"/>
    <x v="1"/>
    <x v="0"/>
    <x v="169"/>
    <x v="2"/>
    <s v="BTM"/>
  </r>
  <r>
    <x v="6249"/>
    <x v="42"/>
    <n v="4.5999999999999996"/>
    <n v="4947"/>
    <n v="1800"/>
    <x v="0"/>
    <x v="1"/>
    <x v="1929"/>
    <x v="1"/>
    <s v="Koramangala 5th Block"/>
  </r>
  <r>
    <x v="6250"/>
    <x v="8"/>
    <n v="3.9"/>
    <n v="90"/>
    <n v="400"/>
    <x v="0"/>
    <x v="0"/>
    <x v="1930"/>
    <x v="7"/>
    <s v="Electronic City"/>
  </r>
  <r>
    <x v="6251"/>
    <x v="0"/>
    <n v="3.8"/>
    <n v="64"/>
    <n v="550"/>
    <x v="0"/>
    <x v="0"/>
    <x v="26"/>
    <x v="25"/>
    <s v="Koramangala 6th Block"/>
  </r>
  <r>
    <x v="6252"/>
    <x v="3"/>
    <n v="3.4"/>
    <n v="10"/>
    <n v="200"/>
    <x v="0"/>
    <x v="0"/>
    <x v="1366"/>
    <x v="18"/>
    <s v="HSR"/>
  </r>
  <r>
    <x v="6253"/>
    <x v="8"/>
    <n v="3.7"/>
    <n v="57"/>
    <n v="300"/>
    <x v="1"/>
    <x v="0"/>
    <x v="813"/>
    <x v="6"/>
    <s v="Indiranagar"/>
  </r>
  <r>
    <x v="6254"/>
    <x v="2"/>
    <n v="3.1"/>
    <n v="16"/>
    <n v="700"/>
    <x v="0"/>
    <x v="0"/>
    <x v="1931"/>
    <x v="22"/>
    <s v="JP Nagar"/>
  </r>
  <r>
    <x v="6255"/>
    <x v="1"/>
    <n v="3.7"/>
    <n v="47"/>
    <n v="500"/>
    <x v="0"/>
    <x v="0"/>
    <x v="29"/>
    <x v="0"/>
    <s v="Bellandur"/>
  </r>
  <r>
    <x v="6256"/>
    <x v="1"/>
    <n v="3.7"/>
    <n v="44"/>
    <n v="500"/>
    <x v="1"/>
    <x v="0"/>
    <x v="15"/>
    <x v="11"/>
    <s v="Kengeri"/>
  </r>
  <r>
    <x v="6257"/>
    <x v="2"/>
    <n v="2.8"/>
    <n v="40"/>
    <n v="1200"/>
    <x v="0"/>
    <x v="1"/>
    <x v="1932"/>
    <x v="18"/>
    <s v="HSR"/>
  </r>
  <r>
    <x v="6258"/>
    <x v="0"/>
    <n v="4.4000000000000004"/>
    <n v="222"/>
    <n v="700"/>
    <x v="1"/>
    <x v="0"/>
    <x v="1933"/>
    <x v="13"/>
    <s v="MG Road"/>
  </r>
  <r>
    <x v="6259"/>
    <x v="0"/>
    <n v="3.8"/>
    <n v="26"/>
    <n v="400"/>
    <x v="1"/>
    <x v="0"/>
    <x v="1934"/>
    <x v="1"/>
    <s v="Koramangala 1st Block"/>
  </r>
  <r>
    <x v="6260"/>
    <x v="1"/>
    <n v="4"/>
    <n v="30"/>
    <n v="800"/>
    <x v="0"/>
    <x v="0"/>
    <x v="29"/>
    <x v="13"/>
    <s v="Richmond Road"/>
  </r>
  <r>
    <x v="6261"/>
    <x v="1"/>
    <n v="4"/>
    <n v="31"/>
    <n v="800"/>
    <x v="0"/>
    <x v="0"/>
    <x v="29"/>
    <x v="16"/>
    <s v="Richmond Road"/>
  </r>
  <r>
    <x v="6262"/>
    <x v="1"/>
    <n v="3"/>
    <n v="28"/>
    <n v="500"/>
    <x v="1"/>
    <x v="0"/>
    <x v="500"/>
    <x v="15"/>
    <s v="Kumaraswamy Layout"/>
  </r>
  <r>
    <x v="6263"/>
    <x v="63"/>
    <n v="3.2"/>
    <n v="4"/>
    <n v="300"/>
    <x v="1"/>
    <x v="0"/>
    <x v="1935"/>
    <x v="9"/>
    <s v="Shanti Nagar"/>
  </r>
  <r>
    <x v="6264"/>
    <x v="14"/>
    <n v="3.4"/>
    <n v="4"/>
    <n v="300"/>
    <x v="0"/>
    <x v="0"/>
    <x v="28"/>
    <x v="12"/>
    <s v="Rajajinagar"/>
  </r>
  <r>
    <x v="6265"/>
    <x v="14"/>
    <n v="3.7"/>
    <n v="29"/>
    <n v="300"/>
    <x v="1"/>
    <x v="0"/>
    <x v="61"/>
    <x v="13"/>
    <s v="Ulsoor"/>
  </r>
  <r>
    <x v="6266"/>
    <x v="34"/>
    <n v="2.8"/>
    <n v="40"/>
    <n v="600"/>
    <x v="0"/>
    <x v="0"/>
    <x v="278"/>
    <x v="7"/>
    <s v="Electronic City"/>
  </r>
  <r>
    <x v="6267"/>
    <x v="14"/>
    <n v="3.5"/>
    <n v="22"/>
    <n v="600"/>
    <x v="1"/>
    <x v="0"/>
    <x v="61"/>
    <x v="6"/>
    <s v="Old Airport Road"/>
  </r>
  <r>
    <x v="6268"/>
    <x v="14"/>
    <n v="3.4"/>
    <n v="12"/>
    <n v="900"/>
    <x v="0"/>
    <x v="0"/>
    <x v="61"/>
    <x v="8"/>
    <s v="Old Airport Road"/>
  </r>
  <r>
    <x v="6269"/>
    <x v="14"/>
    <n v="3.6"/>
    <n v="13"/>
    <n v="800"/>
    <x v="0"/>
    <x v="0"/>
    <x v="61"/>
    <x v="22"/>
    <s v="JP Nagar"/>
  </r>
  <r>
    <x v="6270"/>
    <x v="34"/>
    <n v="3.2"/>
    <n v="18"/>
    <n v="300"/>
    <x v="1"/>
    <x v="0"/>
    <x v="1405"/>
    <x v="2"/>
    <s v="JP Nagar"/>
  </r>
  <r>
    <x v="6271"/>
    <x v="14"/>
    <n v="2.8"/>
    <n v="40"/>
    <n v="200"/>
    <x v="0"/>
    <x v="0"/>
    <x v="28"/>
    <x v="2"/>
    <s v="JP Nagar"/>
  </r>
  <r>
    <x v="6272"/>
    <x v="1"/>
    <n v="4.0999999999999996"/>
    <n v="226"/>
    <n v="800"/>
    <x v="0"/>
    <x v="0"/>
    <x v="1936"/>
    <x v="22"/>
    <s v="Jayanagar"/>
  </r>
  <r>
    <x v="6273"/>
    <x v="0"/>
    <n v="2.5"/>
    <n v="35"/>
    <n v="200"/>
    <x v="0"/>
    <x v="0"/>
    <x v="0"/>
    <x v="9"/>
    <s v="Basavanagudi"/>
  </r>
  <r>
    <x v="6274"/>
    <x v="0"/>
    <n v="2.8"/>
    <n v="40"/>
    <n v="200"/>
    <x v="1"/>
    <x v="0"/>
    <x v="582"/>
    <x v="23"/>
    <s v="Brookefield"/>
  </r>
  <r>
    <x v="6275"/>
    <x v="12"/>
    <n v="4.0999999999999996"/>
    <n v="163"/>
    <n v="1200"/>
    <x v="0"/>
    <x v="0"/>
    <x v="64"/>
    <x v="7"/>
    <s v="Electronic City"/>
  </r>
  <r>
    <x v="6276"/>
    <x v="0"/>
    <n v="4.0999999999999996"/>
    <n v="290"/>
    <n v="600"/>
    <x v="1"/>
    <x v="0"/>
    <x v="1937"/>
    <x v="13"/>
    <s v="Koramangala 6th Block"/>
  </r>
  <r>
    <x v="6277"/>
    <x v="0"/>
    <n v="2.9"/>
    <n v="50"/>
    <n v="350"/>
    <x v="1"/>
    <x v="0"/>
    <x v="35"/>
    <x v="13"/>
    <s v="Brigade Road"/>
  </r>
  <r>
    <x v="6278"/>
    <x v="12"/>
    <n v="3.3"/>
    <n v="4"/>
    <n v="1000"/>
    <x v="0"/>
    <x v="0"/>
    <x v="83"/>
    <x v="13"/>
    <s v="Residency Road"/>
  </r>
  <r>
    <x v="6279"/>
    <x v="3"/>
    <n v="3.7"/>
    <n v="48"/>
    <n v="400"/>
    <x v="0"/>
    <x v="0"/>
    <x v="166"/>
    <x v="1"/>
    <s v="BTM"/>
  </r>
  <r>
    <x v="6280"/>
    <x v="2"/>
    <n v="3.4"/>
    <n v="17"/>
    <n v="750"/>
    <x v="0"/>
    <x v="0"/>
    <x v="335"/>
    <x v="17"/>
    <s v="Sarjapur Road"/>
  </r>
  <r>
    <x v="6281"/>
    <x v="15"/>
    <n v="2.8"/>
    <n v="40"/>
    <n v="800"/>
    <x v="1"/>
    <x v="0"/>
    <x v="166"/>
    <x v="13"/>
    <s v="Richmond Road"/>
  </r>
  <r>
    <x v="6282"/>
    <x v="2"/>
    <n v="3.8"/>
    <n v="311"/>
    <n v="800"/>
    <x v="1"/>
    <x v="0"/>
    <x v="84"/>
    <x v="11"/>
    <s v="Kalyan Nagar"/>
  </r>
  <r>
    <x v="6283"/>
    <x v="3"/>
    <n v="2.8"/>
    <n v="40"/>
    <n v="400"/>
    <x v="1"/>
    <x v="0"/>
    <x v="90"/>
    <x v="4"/>
    <s v="Whitefield"/>
  </r>
  <r>
    <x v="6284"/>
    <x v="0"/>
    <n v="3.8"/>
    <n v="166"/>
    <n v="200"/>
    <x v="0"/>
    <x v="0"/>
    <x v="110"/>
    <x v="6"/>
    <s v="Indiranagar"/>
  </r>
  <r>
    <x v="6285"/>
    <x v="2"/>
    <n v="4.0999999999999996"/>
    <n v="232"/>
    <n v="1000"/>
    <x v="1"/>
    <x v="0"/>
    <x v="73"/>
    <x v="15"/>
    <s v="JP Nagar"/>
  </r>
  <r>
    <x v="6286"/>
    <x v="2"/>
    <n v="3.3"/>
    <n v="4"/>
    <n v="1200"/>
    <x v="0"/>
    <x v="0"/>
    <x v="1938"/>
    <x v="16"/>
    <s v="Brigade Road"/>
  </r>
  <r>
    <x v="6287"/>
    <x v="2"/>
    <n v="3"/>
    <n v="13"/>
    <n v="400"/>
    <x v="1"/>
    <x v="0"/>
    <x v="1939"/>
    <x v="11"/>
    <s v="Nagawara"/>
  </r>
  <r>
    <x v="6288"/>
    <x v="66"/>
    <n v="2.8"/>
    <n v="40"/>
    <n v="600"/>
    <x v="0"/>
    <x v="0"/>
    <x v="1038"/>
    <x v="13"/>
    <s v="Commercial Street"/>
  </r>
  <r>
    <x v="6289"/>
    <x v="56"/>
    <n v="3.9"/>
    <n v="64"/>
    <n v="600"/>
    <x v="1"/>
    <x v="0"/>
    <x v="917"/>
    <x v="11"/>
    <s v="Kalyan Nagar"/>
  </r>
  <r>
    <x v="6290"/>
    <x v="8"/>
    <n v="3.4"/>
    <n v="8"/>
    <n v="250"/>
    <x v="0"/>
    <x v="0"/>
    <x v="166"/>
    <x v="10"/>
    <s v="Sadashiv Nagar"/>
  </r>
  <r>
    <x v="6291"/>
    <x v="1"/>
    <n v="2.8"/>
    <n v="43"/>
    <n v="600"/>
    <x v="1"/>
    <x v="0"/>
    <x v="2"/>
    <x v="7"/>
    <s v="Electronic City"/>
  </r>
  <r>
    <x v="6292"/>
    <x v="15"/>
    <n v="3.5"/>
    <n v="14"/>
    <n v="150"/>
    <x v="0"/>
    <x v="0"/>
    <x v="166"/>
    <x v="2"/>
    <s v="Bannerghatta Road"/>
  </r>
  <r>
    <x v="6293"/>
    <x v="3"/>
    <n v="3.5"/>
    <n v="11"/>
    <n v="300"/>
    <x v="0"/>
    <x v="0"/>
    <x v="181"/>
    <x v="25"/>
    <s v="Koramangala 6th Block"/>
  </r>
  <r>
    <x v="6294"/>
    <x v="7"/>
    <n v="4.2"/>
    <n v="1028"/>
    <n v="1100"/>
    <x v="1"/>
    <x v="1"/>
    <x v="1940"/>
    <x v="2"/>
    <s v="JP Nagar"/>
  </r>
  <r>
    <x v="6295"/>
    <x v="1"/>
    <n v="3"/>
    <n v="38"/>
    <n v="700"/>
    <x v="1"/>
    <x v="0"/>
    <x v="421"/>
    <x v="4"/>
    <s v="Whitefield"/>
  </r>
  <r>
    <x v="6296"/>
    <x v="1"/>
    <n v="4.2"/>
    <n v="164"/>
    <n v="500"/>
    <x v="1"/>
    <x v="1"/>
    <x v="38"/>
    <x v="5"/>
    <s v="Banashankari"/>
  </r>
  <r>
    <x v="6297"/>
    <x v="7"/>
    <n v="4.0999999999999996"/>
    <n v="512"/>
    <n v="1200"/>
    <x v="0"/>
    <x v="1"/>
    <x v="1941"/>
    <x v="18"/>
    <s v="HSR"/>
  </r>
  <r>
    <x v="6298"/>
    <x v="0"/>
    <n v="3.3"/>
    <n v="7"/>
    <n v="500"/>
    <x v="1"/>
    <x v="0"/>
    <x v="548"/>
    <x v="23"/>
    <s v="Whitefield"/>
  </r>
  <r>
    <x v="6299"/>
    <x v="2"/>
    <n v="4.3"/>
    <n v="473"/>
    <n v="750"/>
    <x v="1"/>
    <x v="1"/>
    <x v="45"/>
    <x v="11"/>
    <s v="Kalyan Nagar"/>
  </r>
  <r>
    <x v="6300"/>
    <x v="1"/>
    <n v="2.8"/>
    <n v="40"/>
    <n v="1000"/>
    <x v="0"/>
    <x v="0"/>
    <x v="1747"/>
    <x v="6"/>
    <s v="Ulsoor"/>
  </r>
  <r>
    <x v="6301"/>
    <x v="1"/>
    <n v="3.9"/>
    <n v="296"/>
    <n v="750"/>
    <x v="0"/>
    <x v="1"/>
    <x v="258"/>
    <x v="13"/>
    <s v="Shanti Nagar"/>
  </r>
  <r>
    <x v="6302"/>
    <x v="1"/>
    <n v="2.6"/>
    <n v="18"/>
    <n v="500"/>
    <x v="1"/>
    <x v="0"/>
    <x v="29"/>
    <x v="1"/>
    <s v="JP Nagar"/>
  </r>
  <r>
    <x v="6303"/>
    <x v="2"/>
    <n v="4.4000000000000004"/>
    <n v="383"/>
    <n v="2000"/>
    <x v="0"/>
    <x v="1"/>
    <x v="97"/>
    <x v="4"/>
    <s v="Whitefield"/>
  </r>
  <r>
    <x v="6304"/>
    <x v="16"/>
    <n v="3.3"/>
    <n v="6"/>
    <n v="300"/>
    <x v="0"/>
    <x v="0"/>
    <x v="77"/>
    <x v="23"/>
    <s v="Brookefield"/>
  </r>
  <r>
    <x v="6305"/>
    <x v="43"/>
    <n v="3.5"/>
    <n v="11"/>
    <n v="400"/>
    <x v="1"/>
    <x v="0"/>
    <x v="1942"/>
    <x v="10"/>
    <s v="Yeshwantpur"/>
  </r>
  <r>
    <x v="6306"/>
    <x v="0"/>
    <n v="3.6"/>
    <n v="16"/>
    <n v="300"/>
    <x v="1"/>
    <x v="0"/>
    <x v="1943"/>
    <x v="2"/>
    <s v="BTM"/>
  </r>
  <r>
    <x v="6307"/>
    <x v="26"/>
    <n v="3.7"/>
    <n v="19"/>
    <n v="1100"/>
    <x v="0"/>
    <x v="0"/>
    <x v="1898"/>
    <x v="13"/>
    <s v="Vasanth Nagar"/>
  </r>
  <r>
    <x v="6308"/>
    <x v="14"/>
    <n v="3.5"/>
    <n v="13"/>
    <n v="300"/>
    <x v="0"/>
    <x v="0"/>
    <x v="28"/>
    <x v="10"/>
    <s v="Yeshwantpur"/>
  </r>
  <r>
    <x v="6309"/>
    <x v="2"/>
    <n v="3.4"/>
    <n v="116"/>
    <n v="400"/>
    <x v="1"/>
    <x v="0"/>
    <x v="33"/>
    <x v="2"/>
    <s v="Bannerghatta Road"/>
  </r>
  <r>
    <x v="6310"/>
    <x v="0"/>
    <n v="4"/>
    <n v="130"/>
    <n v="400"/>
    <x v="1"/>
    <x v="0"/>
    <x v="1358"/>
    <x v="7"/>
    <s v="Electronic City"/>
  </r>
  <r>
    <x v="6311"/>
    <x v="0"/>
    <n v="3.7"/>
    <n v="58"/>
    <n v="500"/>
    <x v="0"/>
    <x v="0"/>
    <x v="1052"/>
    <x v="19"/>
    <s v="Frazer Town"/>
  </r>
  <r>
    <x v="6312"/>
    <x v="0"/>
    <n v="2.8"/>
    <n v="40"/>
    <n v="200"/>
    <x v="1"/>
    <x v="0"/>
    <x v="7"/>
    <x v="23"/>
    <s v="Brookefield"/>
  </r>
  <r>
    <x v="6313"/>
    <x v="14"/>
    <n v="3.7"/>
    <n v="23"/>
    <n v="600"/>
    <x v="1"/>
    <x v="0"/>
    <x v="61"/>
    <x v="23"/>
    <s v="ITPL Main Road, Whitefield"/>
  </r>
  <r>
    <x v="6314"/>
    <x v="2"/>
    <n v="3.7"/>
    <n v="91"/>
    <n v="900"/>
    <x v="0"/>
    <x v="0"/>
    <x v="36"/>
    <x v="1"/>
    <s v="Jayanagar"/>
  </r>
  <r>
    <x v="6315"/>
    <x v="15"/>
    <n v="2.8"/>
    <n v="40"/>
    <n v="300"/>
    <x v="0"/>
    <x v="0"/>
    <x v="166"/>
    <x v="10"/>
    <s v="Rajajinagar"/>
  </r>
  <r>
    <x v="6316"/>
    <x v="2"/>
    <n v="2.7"/>
    <n v="442"/>
    <n v="900"/>
    <x v="0"/>
    <x v="1"/>
    <x v="7"/>
    <x v="23"/>
    <s v="Marathahalli"/>
  </r>
  <r>
    <x v="6317"/>
    <x v="2"/>
    <n v="2.7"/>
    <n v="18"/>
    <n v="600"/>
    <x v="1"/>
    <x v="0"/>
    <x v="53"/>
    <x v="23"/>
    <s v="Whitefield"/>
  </r>
  <r>
    <x v="6318"/>
    <x v="2"/>
    <n v="3.6"/>
    <n v="197"/>
    <n v="700"/>
    <x v="1"/>
    <x v="0"/>
    <x v="1944"/>
    <x v="23"/>
    <s v="Whitefield"/>
  </r>
  <r>
    <x v="6319"/>
    <x v="7"/>
    <n v="3.7"/>
    <n v="74"/>
    <n v="1500"/>
    <x v="0"/>
    <x v="1"/>
    <x v="1945"/>
    <x v="7"/>
    <s v="Electronic City"/>
  </r>
  <r>
    <x v="6320"/>
    <x v="36"/>
    <n v="3"/>
    <n v="31"/>
    <n v="150"/>
    <x v="0"/>
    <x v="0"/>
    <x v="166"/>
    <x v="13"/>
    <s v="Ulsoor"/>
  </r>
  <r>
    <x v="6321"/>
    <x v="14"/>
    <n v="3.7"/>
    <n v="25"/>
    <n v="600"/>
    <x v="0"/>
    <x v="0"/>
    <x v="1946"/>
    <x v="17"/>
    <s v="Sarjapur Road"/>
  </r>
  <r>
    <x v="6322"/>
    <x v="20"/>
    <n v="4.3"/>
    <n v="3077"/>
    <n v="1700"/>
    <x v="1"/>
    <x v="1"/>
    <x v="1947"/>
    <x v="21"/>
    <s v="Sahakara Nagar"/>
  </r>
  <r>
    <x v="6323"/>
    <x v="76"/>
    <n v="3.3"/>
    <n v="8"/>
    <n v="200"/>
    <x v="1"/>
    <x v="0"/>
    <x v="77"/>
    <x v="10"/>
    <s v="Yeshwantpur"/>
  </r>
  <r>
    <x v="6324"/>
    <x v="0"/>
    <n v="3.9"/>
    <n v="191"/>
    <n v="300"/>
    <x v="1"/>
    <x v="0"/>
    <x v="36"/>
    <x v="23"/>
    <s v="Whitefield"/>
  </r>
  <r>
    <x v="6325"/>
    <x v="2"/>
    <n v="4"/>
    <n v="328"/>
    <n v="1700"/>
    <x v="0"/>
    <x v="1"/>
    <x v="411"/>
    <x v="4"/>
    <s v="Whitefield"/>
  </r>
  <r>
    <x v="6326"/>
    <x v="2"/>
    <n v="3.8"/>
    <n v="60"/>
    <n v="800"/>
    <x v="0"/>
    <x v="0"/>
    <x v="0"/>
    <x v="3"/>
    <s v="Marathahalli"/>
  </r>
  <r>
    <x v="6327"/>
    <x v="2"/>
    <n v="4"/>
    <n v="136"/>
    <n v="750"/>
    <x v="1"/>
    <x v="0"/>
    <x v="458"/>
    <x v="1"/>
    <s v="HSR"/>
  </r>
  <r>
    <x v="6328"/>
    <x v="0"/>
    <n v="3.1"/>
    <n v="18"/>
    <n v="500"/>
    <x v="0"/>
    <x v="0"/>
    <x v="7"/>
    <x v="7"/>
    <s v="Electronic City"/>
  </r>
  <r>
    <x v="6329"/>
    <x v="2"/>
    <n v="3.6"/>
    <n v="399"/>
    <n v="700"/>
    <x v="1"/>
    <x v="0"/>
    <x v="1948"/>
    <x v="7"/>
    <s v="Electronic City"/>
  </r>
  <r>
    <x v="6330"/>
    <x v="0"/>
    <n v="3.8"/>
    <n v="20"/>
    <m/>
    <x v="0"/>
    <x v="0"/>
    <x v="1949"/>
    <x v="1"/>
    <s v="Koramangala 5th Block"/>
  </r>
  <r>
    <x v="6331"/>
    <x v="7"/>
    <n v="3.7"/>
    <n v="34"/>
    <n v="800"/>
    <x v="0"/>
    <x v="0"/>
    <x v="73"/>
    <x v="23"/>
    <s v="Whitefield"/>
  </r>
  <r>
    <x v="6332"/>
    <x v="0"/>
    <n v="3.9"/>
    <n v="66"/>
    <n v="150"/>
    <x v="1"/>
    <x v="0"/>
    <x v="48"/>
    <x v="12"/>
    <s v="Malleshwaram"/>
  </r>
  <r>
    <x v="6333"/>
    <x v="2"/>
    <n v="4.0999999999999996"/>
    <n v="1739"/>
    <n v="1400"/>
    <x v="1"/>
    <x v="1"/>
    <x v="1950"/>
    <x v="23"/>
    <s v="Whitefield"/>
  </r>
  <r>
    <x v="6334"/>
    <x v="7"/>
    <n v="4.5999999999999996"/>
    <n v="3760"/>
    <n v="1200"/>
    <x v="1"/>
    <x v="0"/>
    <x v="1951"/>
    <x v="6"/>
    <s v="Indiranagar"/>
  </r>
  <r>
    <x v="6335"/>
    <x v="0"/>
    <n v="2.8"/>
    <n v="40"/>
    <n v="200"/>
    <x v="1"/>
    <x v="0"/>
    <x v="0"/>
    <x v="11"/>
    <s v="Kalyan Nagar"/>
  </r>
  <r>
    <x v="6336"/>
    <x v="2"/>
    <n v="3.4"/>
    <n v="7"/>
    <n v="700"/>
    <x v="1"/>
    <x v="0"/>
    <x v="7"/>
    <x v="16"/>
    <s v="Majestic"/>
  </r>
  <r>
    <x v="6337"/>
    <x v="13"/>
    <n v="4"/>
    <n v="55"/>
    <m/>
    <x v="0"/>
    <x v="0"/>
    <x v="1437"/>
    <x v="11"/>
    <s v="Banaswadi"/>
  </r>
  <r>
    <x v="6338"/>
    <x v="7"/>
    <n v="4.3"/>
    <n v="4108"/>
    <n v="1400"/>
    <x v="1"/>
    <x v="1"/>
    <x v="1952"/>
    <x v="18"/>
    <s v="Sarjapur Road"/>
  </r>
  <r>
    <x v="6339"/>
    <x v="7"/>
    <n v="4.3"/>
    <n v="216"/>
    <n v="1200"/>
    <x v="0"/>
    <x v="1"/>
    <x v="1953"/>
    <x v="25"/>
    <s v="Koramangala 4th Block"/>
  </r>
  <r>
    <x v="6340"/>
    <x v="2"/>
    <n v="3.2"/>
    <n v="7"/>
    <n v="500"/>
    <x v="0"/>
    <x v="0"/>
    <x v="1954"/>
    <x v="11"/>
    <s v="Kalyan Nagar"/>
  </r>
  <r>
    <x v="6341"/>
    <x v="0"/>
    <n v="4.2"/>
    <n v="233"/>
    <n v="150"/>
    <x v="1"/>
    <x v="0"/>
    <x v="1360"/>
    <x v="0"/>
    <s v="Sarjapur Road"/>
  </r>
  <r>
    <x v="6342"/>
    <x v="1"/>
    <n v="4"/>
    <n v="24"/>
    <n v="450"/>
    <x v="0"/>
    <x v="0"/>
    <x v="1955"/>
    <x v="13"/>
    <s v="Brigade Road"/>
  </r>
  <r>
    <x v="6343"/>
    <x v="38"/>
    <n v="2.8"/>
    <n v="40"/>
    <n v="1500"/>
    <x v="0"/>
    <x v="1"/>
    <x v="1956"/>
    <x v="14"/>
    <s v="Koramangala 5th Block"/>
  </r>
  <r>
    <x v="6344"/>
    <x v="0"/>
    <n v="2.8"/>
    <n v="40"/>
    <n v="400"/>
    <x v="1"/>
    <x v="0"/>
    <x v="36"/>
    <x v="19"/>
    <s v="RT Nagar"/>
  </r>
  <r>
    <x v="6345"/>
    <x v="0"/>
    <n v="3.7"/>
    <n v="48"/>
    <n v="350"/>
    <x v="1"/>
    <x v="0"/>
    <x v="1957"/>
    <x v="2"/>
    <s v="BTM"/>
  </r>
  <r>
    <x v="6346"/>
    <x v="8"/>
    <n v="3.9"/>
    <n v="179"/>
    <n v="300"/>
    <x v="1"/>
    <x v="0"/>
    <x v="1958"/>
    <x v="24"/>
    <s v="Koramangala 6th Block"/>
  </r>
  <r>
    <x v="6347"/>
    <x v="0"/>
    <n v="2.7"/>
    <n v="42"/>
    <n v="450"/>
    <x v="0"/>
    <x v="0"/>
    <x v="36"/>
    <x v="18"/>
    <s v="HSR"/>
  </r>
  <r>
    <x v="6348"/>
    <x v="7"/>
    <n v="2.8"/>
    <n v="40"/>
    <n v="1000"/>
    <x v="0"/>
    <x v="0"/>
    <x v="1959"/>
    <x v="18"/>
    <s v="Koramangala 1st Block"/>
  </r>
  <r>
    <x v="6349"/>
    <x v="0"/>
    <n v="3.8"/>
    <n v="19"/>
    <n v="400"/>
    <x v="0"/>
    <x v="0"/>
    <x v="45"/>
    <x v="7"/>
    <s v="Electronic City"/>
  </r>
  <r>
    <x v="6350"/>
    <x v="0"/>
    <n v="3.6"/>
    <n v="43"/>
    <n v="500"/>
    <x v="1"/>
    <x v="0"/>
    <x v="36"/>
    <x v="22"/>
    <s v="JP Nagar"/>
  </r>
  <r>
    <x v="6351"/>
    <x v="0"/>
    <n v="3"/>
    <n v="67"/>
    <n v="250"/>
    <x v="1"/>
    <x v="0"/>
    <x v="36"/>
    <x v="5"/>
    <s v="Kumaraswamy Layout"/>
  </r>
  <r>
    <x v="6352"/>
    <x v="36"/>
    <n v="3.4"/>
    <n v="10"/>
    <n v="400"/>
    <x v="0"/>
    <x v="0"/>
    <x v="1405"/>
    <x v="11"/>
    <s v="Kalyan Nagar"/>
  </r>
  <r>
    <x v="6353"/>
    <x v="14"/>
    <n v="3.8"/>
    <n v="34"/>
    <n v="400"/>
    <x v="0"/>
    <x v="0"/>
    <x v="1960"/>
    <x v="13"/>
    <s v="Koramangala 5th Block"/>
  </r>
  <r>
    <x v="6354"/>
    <x v="0"/>
    <n v="3.1"/>
    <n v="14"/>
    <n v="200"/>
    <x v="0"/>
    <x v="0"/>
    <x v="933"/>
    <x v="25"/>
    <s v="Koramangala 6th Block"/>
  </r>
  <r>
    <x v="6355"/>
    <x v="3"/>
    <n v="3.3"/>
    <n v="10"/>
    <n v="600"/>
    <x v="0"/>
    <x v="0"/>
    <x v="537"/>
    <x v="1"/>
    <s v="BTM"/>
  </r>
  <r>
    <x v="6356"/>
    <x v="15"/>
    <n v="2.8"/>
    <n v="40"/>
    <n v="300"/>
    <x v="1"/>
    <x v="0"/>
    <x v="106"/>
    <x v="10"/>
    <s v="Malleshwaram"/>
  </r>
  <r>
    <x v="6357"/>
    <x v="8"/>
    <n v="4.2"/>
    <n v="127"/>
    <n v="400"/>
    <x v="0"/>
    <x v="0"/>
    <x v="181"/>
    <x v="15"/>
    <s v="Jayanagar"/>
  </r>
  <r>
    <x v="6358"/>
    <x v="2"/>
    <n v="4.4000000000000004"/>
    <n v="201"/>
    <n v="1300"/>
    <x v="0"/>
    <x v="1"/>
    <x v="1961"/>
    <x v="1"/>
    <s v="BTM"/>
  </r>
  <r>
    <x v="6359"/>
    <x v="14"/>
    <n v="3.8"/>
    <n v="41"/>
    <n v="400"/>
    <x v="0"/>
    <x v="0"/>
    <x v="28"/>
    <x v="19"/>
    <s v="Banaswadi"/>
  </r>
  <r>
    <x v="6360"/>
    <x v="2"/>
    <n v="3.6"/>
    <n v="70"/>
    <n v="800"/>
    <x v="1"/>
    <x v="0"/>
    <x v="1962"/>
    <x v="16"/>
    <s v="Seshadripuram"/>
  </r>
  <r>
    <x v="6361"/>
    <x v="2"/>
    <n v="3.5"/>
    <n v="14"/>
    <n v="1000"/>
    <x v="0"/>
    <x v="0"/>
    <x v="83"/>
    <x v="1"/>
    <s v="Koramangala 7th Block"/>
  </r>
  <r>
    <x v="6362"/>
    <x v="3"/>
    <n v="2.8"/>
    <n v="40"/>
    <n v="500"/>
    <x v="1"/>
    <x v="0"/>
    <x v="1963"/>
    <x v="12"/>
    <s v="Jayanagar"/>
  </r>
  <r>
    <x v="6363"/>
    <x v="2"/>
    <n v="4.0999999999999996"/>
    <n v="54"/>
    <n v="400"/>
    <x v="1"/>
    <x v="0"/>
    <x v="1964"/>
    <x v="13"/>
    <s v="Residency Road"/>
  </r>
  <r>
    <x v="6364"/>
    <x v="0"/>
    <n v="2.8"/>
    <n v="40"/>
    <n v="300"/>
    <x v="1"/>
    <x v="0"/>
    <x v="35"/>
    <x v="23"/>
    <s v="Marathahalli"/>
  </r>
  <r>
    <x v="6365"/>
    <x v="0"/>
    <n v="2.8"/>
    <n v="40"/>
    <n v="400"/>
    <x v="0"/>
    <x v="0"/>
    <x v="36"/>
    <x v="1"/>
    <s v="BTM"/>
  </r>
  <r>
    <x v="6366"/>
    <x v="0"/>
    <n v="3.2"/>
    <n v="35"/>
    <n v="350"/>
    <x v="1"/>
    <x v="0"/>
    <x v="36"/>
    <x v="13"/>
    <s v="Shivajinagar"/>
  </r>
  <r>
    <x v="6367"/>
    <x v="7"/>
    <n v="3.2"/>
    <n v="13"/>
    <n v="700"/>
    <x v="0"/>
    <x v="0"/>
    <x v="130"/>
    <x v="16"/>
    <s v="Majestic"/>
  </r>
  <r>
    <x v="6368"/>
    <x v="2"/>
    <n v="4.3"/>
    <n v="1143"/>
    <n v="1100"/>
    <x v="0"/>
    <x v="1"/>
    <x v="122"/>
    <x v="10"/>
    <s v="Malleshwaram"/>
  </r>
  <r>
    <x v="6369"/>
    <x v="2"/>
    <n v="4"/>
    <n v="178"/>
    <n v="1000"/>
    <x v="1"/>
    <x v="1"/>
    <x v="1965"/>
    <x v="11"/>
    <s v="Kalyan Nagar"/>
  </r>
  <r>
    <x v="6370"/>
    <x v="0"/>
    <n v="2.8"/>
    <n v="53"/>
    <n v="300"/>
    <x v="1"/>
    <x v="0"/>
    <x v="0"/>
    <x v="3"/>
    <s v="Marathahalli"/>
  </r>
  <r>
    <x v="6371"/>
    <x v="2"/>
    <n v="2.8"/>
    <n v="80"/>
    <n v="500"/>
    <x v="1"/>
    <x v="1"/>
    <x v="1966"/>
    <x v="5"/>
    <s v="Jayanagar"/>
  </r>
  <r>
    <x v="6372"/>
    <x v="1"/>
    <n v="4"/>
    <n v="797"/>
    <n v="700"/>
    <x v="1"/>
    <x v="1"/>
    <x v="314"/>
    <x v="0"/>
    <s v="HSR"/>
  </r>
  <r>
    <x v="6373"/>
    <x v="54"/>
    <n v="3.1"/>
    <n v="16"/>
    <n v="250"/>
    <x v="1"/>
    <x v="0"/>
    <x v="1967"/>
    <x v="2"/>
    <s v="Bannerghatta Road"/>
  </r>
  <r>
    <x v="6374"/>
    <x v="2"/>
    <n v="2.8"/>
    <n v="40"/>
    <n v="600"/>
    <x v="0"/>
    <x v="0"/>
    <x v="86"/>
    <x v="10"/>
    <s v="Basaveshwara Nagar"/>
  </r>
  <r>
    <x v="6375"/>
    <x v="0"/>
    <n v="3.9"/>
    <n v="95"/>
    <n v="350"/>
    <x v="1"/>
    <x v="0"/>
    <x v="91"/>
    <x v="1"/>
    <s v="Koramangala 1st Block"/>
  </r>
  <r>
    <x v="6376"/>
    <x v="2"/>
    <n v="4.2"/>
    <n v="1060"/>
    <n v="1300"/>
    <x v="1"/>
    <x v="1"/>
    <x v="1968"/>
    <x v="17"/>
    <s v="Sarjapur Road"/>
  </r>
  <r>
    <x v="6377"/>
    <x v="2"/>
    <n v="4.3"/>
    <n v="854"/>
    <n v="800"/>
    <x v="0"/>
    <x v="1"/>
    <x v="1969"/>
    <x v="10"/>
    <s v="Rajajinagar"/>
  </r>
  <r>
    <x v="6378"/>
    <x v="63"/>
    <n v="3.8"/>
    <n v="120"/>
    <n v="300"/>
    <x v="1"/>
    <x v="0"/>
    <x v="991"/>
    <x v="10"/>
    <s v="Malleshwaram"/>
  </r>
  <r>
    <x v="6379"/>
    <x v="2"/>
    <n v="4.4000000000000004"/>
    <n v="320"/>
    <n v="1200"/>
    <x v="0"/>
    <x v="1"/>
    <x v="235"/>
    <x v="1"/>
    <s v="Koramangala 5th Block"/>
  </r>
  <r>
    <x v="6380"/>
    <x v="1"/>
    <n v="4.5999999999999996"/>
    <n v="7113"/>
    <n v="600"/>
    <x v="0"/>
    <x v="0"/>
    <x v="1970"/>
    <x v="25"/>
    <s v="Koramangala 4th Block"/>
  </r>
  <r>
    <x v="6381"/>
    <x v="0"/>
    <n v="3.2"/>
    <n v="24"/>
    <n v="300"/>
    <x v="0"/>
    <x v="0"/>
    <x v="0"/>
    <x v="15"/>
    <s v="Kumaraswamy Layout"/>
  </r>
  <r>
    <x v="6382"/>
    <x v="0"/>
    <n v="3.7"/>
    <n v="58"/>
    <n v="200"/>
    <x v="1"/>
    <x v="0"/>
    <x v="7"/>
    <x v="1"/>
    <s v="Koramangala 5th Block"/>
  </r>
  <r>
    <x v="6383"/>
    <x v="12"/>
    <n v="3.9"/>
    <n v="237"/>
    <m/>
    <x v="0"/>
    <x v="0"/>
    <x v="64"/>
    <x v="0"/>
    <s v="Marathahalli"/>
  </r>
  <r>
    <x v="6384"/>
    <x v="12"/>
    <n v="3.5"/>
    <n v="29"/>
    <n v="2200"/>
    <x v="0"/>
    <x v="0"/>
    <x v="1971"/>
    <x v="13"/>
    <s v="Richmond Road"/>
  </r>
  <r>
    <x v="6385"/>
    <x v="7"/>
    <n v="3.9"/>
    <n v="120"/>
    <n v="1700"/>
    <x v="0"/>
    <x v="0"/>
    <x v="1972"/>
    <x v="8"/>
    <s v="Domlur"/>
  </r>
  <r>
    <x v="6386"/>
    <x v="36"/>
    <n v="3.9"/>
    <n v="34"/>
    <n v="200"/>
    <x v="1"/>
    <x v="0"/>
    <x v="181"/>
    <x v="18"/>
    <s v="HSR"/>
  </r>
  <r>
    <x v="6387"/>
    <x v="38"/>
    <n v="4"/>
    <n v="2418"/>
    <n v="1400"/>
    <x v="1"/>
    <x v="0"/>
    <x v="1973"/>
    <x v="13"/>
    <s v="Indiranagar"/>
  </r>
  <r>
    <x v="6388"/>
    <x v="2"/>
    <n v="3.8"/>
    <n v="46"/>
    <n v="1100"/>
    <x v="1"/>
    <x v="1"/>
    <x v="291"/>
    <x v="21"/>
    <s v="New BEL Road"/>
  </r>
  <r>
    <x v="6389"/>
    <x v="0"/>
    <n v="3.9"/>
    <n v="36"/>
    <n v="400"/>
    <x v="1"/>
    <x v="0"/>
    <x v="1974"/>
    <x v="2"/>
    <s v="JP Nagar"/>
  </r>
  <r>
    <x v="6390"/>
    <x v="0"/>
    <n v="3.7"/>
    <n v="57"/>
    <n v="300"/>
    <x v="1"/>
    <x v="0"/>
    <x v="1975"/>
    <x v="14"/>
    <s v="BTM"/>
  </r>
  <r>
    <x v="6391"/>
    <x v="0"/>
    <n v="3.6"/>
    <n v="20"/>
    <n v="400"/>
    <x v="1"/>
    <x v="0"/>
    <x v="234"/>
    <x v="7"/>
    <s v="Electronic City"/>
  </r>
  <r>
    <x v="6392"/>
    <x v="1"/>
    <n v="3.9"/>
    <n v="117"/>
    <n v="700"/>
    <x v="0"/>
    <x v="0"/>
    <x v="504"/>
    <x v="7"/>
    <s v="Electronic City"/>
  </r>
  <r>
    <x v="6393"/>
    <x v="2"/>
    <n v="4"/>
    <n v="146"/>
    <n v="700"/>
    <x v="0"/>
    <x v="0"/>
    <x v="1976"/>
    <x v="4"/>
    <s v="Whitefield"/>
  </r>
  <r>
    <x v="6394"/>
    <x v="3"/>
    <n v="2.8"/>
    <n v="63"/>
    <n v="600"/>
    <x v="1"/>
    <x v="0"/>
    <x v="1977"/>
    <x v="4"/>
    <s v="Whitefield"/>
  </r>
  <r>
    <x v="6395"/>
    <x v="0"/>
    <n v="3.4"/>
    <n v="4"/>
    <n v="400"/>
    <x v="1"/>
    <x v="0"/>
    <x v="35"/>
    <x v="7"/>
    <s v="Electronic City"/>
  </r>
  <r>
    <x v="6396"/>
    <x v="42"/>
    <n v="4.2"/>
    <n v="793"/>
    <n v="1700"/>
    <x v="1"/>
    <x v="0"/>
    <x v="1978"/>
    <x v="0"/>
    <s v="Bellandur"/>
  </r>
  <r>
    <x v="6397"/>
    <x v="0"/>
    <n v="2.8"/>
    <n v="20"/>
    <n v="400"/>
    <x v="1"/>
    <x v="0"/>
    <x v="1979"/>
    <x v="23"/>
    <s v="Whitefield"/>
  </r>
  <r>
    <x v="6398"/>
    <x v="0"/>
    <n v="4"/>
    <n v="133"/>
    <n v="450"/>
    <x v="1"/>
    <x v="0"/>
    <x v="1"/>
    <x v="6"/>
    <s v="Church Street"/>
  </r>
  <r>
    <x v="6399"/>
    <x v="2"/>
    <n v="3.9"/>
    <n v="118"/>
    <n v="600"/>
    <x v="1"/>
    <x v="0"/>
    <x v="329"/>
    <x v="22"/>
    <s v="JP Nagar"/>
  </r>
  <r>
    <x v="6400"/>
    <x v="0"/>
    <n v="2.8"/>
    <n v="40"/>
    <n v="200"/>
    <x v="0"/>
    <x v="0"/>
    <x v="1980"/>
    <x v="7"/>
    <s v="Electronic City"/>
  </r>
  <r>
    <x v="6401"/>
    <x v="0"/>
    <n v="3.9"/>
    <n v="39"/>
    <n v="300"/>
    <x v="1"/>
    <x v="0"/>
    <x v="1981"/>
    <x v="11"/>
    <s v="Kalyan Nagar"/>
  </r>
  <r>
    <x v="6402"/>
    <x v="16"/>
    <n v="3.5"/>
    <n v="13"/>
    <n v="100"/>
    <x v="1"/>
    <x v="0"/>
    <x v="599"/>
    <x v="2"/>
    <s v="JP Nagar"/>
  </r>
  <r>
    <x v="6403"/>
    <x v="2"/>
    <n v="3.5"/>
    <n v="13"/>
    <n v="600"/>
    <x v="1"/>
    <x v="0"/>
    <x v="1982"/>
    <x v="13"/>
    <s v="Brigade Road"/>
  </r>
  <r>
    <x v="6404"/>
    <x v="2"/>
    <n v="4.2"/>
    <n v="358"/>
    <n v="1500"/>
    <x v="0"/>
    <x v="1"/>
    <x v="18"/>
    <x v="10"/>
    <s v="Seshadripuram"/>
  </r>
  <r>
    <x v="6405"/>
    <x v="0"/>
    <n v="4.2"/>
    <n v="51"/>
    <n v="250"/>
    <x v="1"/>
    <x v="0"/>
    <x v="149"/>
    <x v="17"/>
    <s v="Bellandur"/>
  </r>
  <r>
    <x v="6406"/>
    <x v="41"/>
    <n v="4"/>
    <n v="773"/>
    <n v="1000"/>
    <x v="0"/>
    <x v="1"/>
    <x v="1302"/>
    <x v="6"/>
    <s v="Indiranagar"/>
  </r>
  <r>
    <x v="6407"/>
    <x v="6"/>
    <n v="3.7"/>
    <n v="21"/>
    <n v="800"/>
    <x v="0"/>
    <x v="0"/>
    <x v="64"/>
    <x v="3"/>
    <s v="Marathahalli"/>
  </r>
  <r>
    <x v="6408"/>
    <x v="2"/>
    <n v="4"/>
    <n v="210"/>
    <n v="900"/>
    <x v="1"/>
    <x v="0"/>
    <x v="220"/>
    <x v="4"/>
    <s v="Whitefield"/>
  </r>
  <r>
    <x v="6409"/>
    <x v="2"/>
    <n v="3.4"/>
    <n v="5"/>
    <n v="500"/>
    <x v="0"/>
    <x v="0"/>
    <x v="1236"/>
    <x v="4"/>
    <s v="Whitefield"/>
  </r>
  <r>
    <x v="6410"/>
    <x v="2"/>
    <n v="2.8"/>
    <n v="40"/>
    <n v="800"/>
    <x v="1"/>
    <x v="0"/>
    <x v="1983"/>
    <x v="15"/>
    <s v="JP Nagar"/>
  </r>
  <r>
    <x v="6411"/>
    <x v="8"/>
    <n v="3.2"/>
    <n v="42"/>
    <n v="350"/>
    <x v="1"/>
    <x v="0"/>
    <x v="920"/>
    <x v="1"/>
    <s v="Koramangala 2nd Block"/>
  </r>
  <r>
    <x v="6412"/>
    <x v="8"/>
    <n v="2.9"/>
    <n v="94"/>
    <n v="500"/>
    <x v="1"/>
    <x v="0"/>
    <x v="1984"/>
    <x v="6"/>
    <s v="Old Airport Road"/>
  </r>
  <r>
    <x v="6413"/>
    <x v="8"/>
    <n v="3.2"/>
    <n v="19"/>
    <n v="300"/>
    <x v="1"/>
    <x v="0"/>
    <x v="36"/>
    <x v="18"/>
    <s v="HSR"/>
  </r>
  <r>
    <x v="6414"/>
    <x v="2"/>
    <n v="4.4000000000000004"/>
    <n v="218"/>
    <n v="850"/>
    <x v="1"/>
    <x v="1"/>
    <x v="1985"/>
    <x v="13"/>
    <s v="St. Marks Road"/>
  </r>
  <r>
    <x v="6415"/>
    <x v="51"/>
    <n v="4.0999999999999996"/>
    <n v="37"/>
    <n v="500"/>
    <x v="1"/>
    <x v="0"/>
    <x v="106"/>
    <x v="1"/>
    <s v="Koramangala 7th Block"/>
  </r>
  <r>
    <x v="6416"/>
    <x v="2"/>
    <n v="3.9"/>
    <n v="888"/>
    <n v="750"/>
    <x v="1"/>
    <x v="0"/>
    <x v="1986"/>
    <x v="5"/>
    <s v="Banashankari"/>
  </r>
  <r>
    <x v="6417"/>
    <x v="0"/>
    <n v="4"/>
    <n v="136"/>
    <n v="350"/>
    <x v="1"/>
    <x v="0"/>
    <x v="48"/>
    <x v="5"/>
    <s v="Jayanagar"/>
  </r>
  <r>
    <x v="6418"/>
    <x v="2"/>
    <n v="3.7"/>
    <n v="19"/>
    <n v="600"/>
    <x v="0"/>
    <x v="0"/>
    <x v="90"/>
    <x v="17"/>
    <s v="Electronic City"/>
  </r>
  <r>
    <x v="6419"/>
    <x v="36"/>
    <n v="3.2"/>
    <n v="33"/>
    <n v="600"/>
    <x v="0"/>
    <x v="0"/>
    <x v="61"/>
    <x v="10"/>
    <s v="Seshadripuram"/>
  </r>
  <r>
    <x v="6420"/>
    <x v="32"/>
    <n v="4.3"/>
    <n v="430"/>
    <n v="3500"/>
    <x v="0"/>
    <x v="1"/>
    <x v="56"/>
    <x v="16"/>
    <s v="Residency Road"/>
  </r>
  <r>
    <x v="6421"/>
    <x v="58"/>
    <n v="3.8"/>
    <n v="28"/>
    <n v="150"/>
    <x v="0"/>
    <x v="0"/>
    <x v="1987"/>
    <x v="5"/>
    <s v="Banashankari"/>
  </r>
  <r>
    <x v="6422"/>
    <x v="16"/>
    <n v="3.7"/>
    <n v="42"/>
    <n v="300"/>
    <x v="0"/>
    <x v="0"/>
    <x v="599"/>
    <x v="1"/>
    <s v="BTM"/>
  </r>
  <r>
    <x v="6423"/>
    <x v="16"/>
    <n v="3.8"/>
    <n v="37"/>
    <n v="200"/>
    <x v="0"/>
    <x v="0"/>
    <x v="1987"/>
    <x v="19"/>
    <s v="Frazer Town"/>
  </r>
  <r>
    <x v="6424"/>
    <x v="15"/>
    <n v="3.9"/>
    <n v="72"/>
    <n v="1200"/>
    <x v="0"/>
    <x v="0"/>
    <x v="181"/>
    <x v="6"/>
    <s v="Old Airport Road"/>
  </r>
  <r>
    <x v="6425"/>
    <x v="0"/>
    <n v="3.3"/>
    <n v="5"/>
    <n v="300"/>
    <x v="0"/>
    <x v="0"/>
    <x v="329"/>
    <x v="7"/>
    <s v="Electronic City"/>
  </r>
  <r>
    <x v="6426"/>
    <x v="2"/>
    <n v="4.2"/>
    <n v="53"/>
    <n v="500"/>
    <x v="1"/>
    <x v="0"/>
    <x v="170"/>
    <x v="21"/>
    <s v="New BEL Road"/>
  </r>
  <r>
    <x v="6427"/>
    <x v="2"/>
    <n v="3.6"/>
    <n v="21"/>
    <n v="650"/>
    <x v="0"/>
    <x v="0"/>
    <x v="1988"/>
    <x v="4"/>
    <s v="Whitefield"/>
  </r>
  <r>
    <x v="6428"/>
    <x v="3"/>
    <n v="3.5"/>
    <n v="26"/>
    <n v="400"/>
    <x v="1"/>
    <x v="0"/>
    <x v="1873"/>
    <x v="4"/>
    <s v="Whitefield"/>
  </r>
  <r>
    <x v="6429"/>
    <x v="2"/>
    <n v="3.5"/>
    <n v="136"/>
    <n v="600"/>
    <x v="0"/>
    <x v="0"/>
    <x v="36"/>
    <x v="18"/>
    <s v="HSR"/>
  </r>
  <r>
    <x v="6430"/>
    <x v="0"/>
    <n v="3.3"/>
    <n v="4"/>
    <n v="300"/>
    <x v="1"/>
    <x v="0"/>
    <x v="83"/>
    <x v="1"/>
    <s v="JP Nagar"/>
  </r>
  <r>
    <x v="6431"/>
    <x v="1"/>
    <n v="3.8"/>
    <n v="24"/>
    <n v="2200"/>
    <x v="0"/>
    <x v="1"/>
    <x v="1206"/>
    <x v="6"/>
    <s v="Ulsoor"/>
  </r>
  <r>
    <x v="6432"/>
    <x v="1"/>
    <n v="3.8"/>
    <n v="56"/>
    <n v="2000"/>
    <x v="0"/>
    <x v="0"/>
    <x v="29"/>
    <x v="16"/>
    <s v="Vasanth Nagar"/>
  </r>
  <r>
    <x v="6433"/>
    <x v="2"/>
    <n v="4.0999999999999996"/>
    <n v="28"/>
    <n v="2000"/>
    <x v="0"/>
    <x v="0"/>
    <x v="77"/>
    <x v="13"/>
    <s v="Residency Road"/>
  </r>
  <r>
    <x v="6434"/>
    <x v="28"/>
    <n v="4.2"/>
    <n v="1196"/>
    <n v="1400"/>
    <x v="1"/>
    <x v="1"/>
    <x v="1989"/>
    <x v="11"/>
    <s v="Kalyan Nagar"/>
  </r>
  <r>
    <x v="6435"/>
    <x v="28"/>
    <n v="3.8"/>
    <n v="152"/>
    <n v="1500"/>
    <x v="0"/>
    <x v="0"/>
    <x v="1990"/>
    <x v="25"/>
    <s v="Koramangala 6th Block"/>
  </r>
  <r>
    <x v="6436"/>
    <x v="28"/>
    <n v="4"/>
    <n v="1408"/>
    <n v="1000"/>
    <x v="0"/>
    <x v="0"/>
    <x v="1991"/>
    <x v="25"/>
    <s v="Koramangala 6th Block"/>
  </r>
  <r>
    <x v="6437"/>
    <x v="7"/>
    <n v="4.5"/>
    <n v="3953"/>
    <n v="1300"/>
    <x v="0"/>
    <x v="0"/>
    <x v="1992"/>
    <x v="10"/>
    <s v="Race Course Road"/>
  </r>
  <r>
    <x v="6438"/>
    <x v="16"/>
    <n v="2.8"/>
    <n v="40"/>
    <n v="400"/>
    <x v="1"/>
    <x v="0"/>
    <x v="123"/>
    <x v="25"/>
    <s v="BTM"/>
  </r>
  <r>
    <x v="6439"/>
    <x v="38"/>
    <n v="3.7"/>
    <n v="151"/>
    <n v="1350"/>
    <x v="0"/>
    <x v="1"/>
    <x v="1993"/>
    <x v="9"/>
    <s v="Jayanagar"/>
  </r>
  <r>
    <x v="6440"/>
    <x v="2"/>
    <n v="3.7"/>
    <n v="34"/>
    <n v="2000"/>
    <x v="0"/>
    <x v="0"/>
    <x v="248"/>
    <x v="13"/>
    <s v="Residency Road"/>
  </r>
  <r>
    <x v="6441"/>
    <x v="14"/>
    <n v="3.5"/>
    <n v="11"/>
    <n v="500"/>
    <x v="0"/>
    <x v="0"/>
    <x v="61"/>
    <x v="19"/>
    <s v="Banaswadi"/>
  </r>
  <r>
    <x v="6442"/>
    <x v="1"/>
    <n v="4.0999999999999996"/>
    <n v="287"/>
    <n v="850"/>
    <x v="0"/>
    <x v="1"/>
    <x v="29"/>
    <x v="6"/>
    <s v="Indiranagar"/>
  </r>
  <r>
    <x v="6443"/>
    <x v="0"/>
    <n v="3.7"/>
    <n v="28"/>
    <n v="300"/>
    <x v="0"/>
    <x v="0"/>
    <x v="36"/>
    <x v="7"/>
    <s v="Electronic City"/>
  </r>
  <r>
    <x v="6444"/>
    <x v="2"/>
    <n v="4.0999999999999996"/>
    <n v="229"/>
    <n v="550"/>
    <x v="1"/>
    <x v="1"/>
    <x v="1188"/>
    <x v="19"/>
    <s v="Kammanahalli"/>
  </r>
  <r>
    <x v="6445"/>
    <x v="2"/>
    <n v="3.5"/>
    <n v="44"/>
    <n v="1000"/>
    <x v="0"/>
    <x v="0"/>
    <x v="83"/>
    <x v="22"/>
    <s v="JP Nagar"/>
  </r>
  <r>
    <x v="6446"/>
    <x v="15"/>
    <n v="4.3"/>
    <n v="62"/>
    <n v="250"/>
    <x v="1"/>
    <x v="0"/>
    <x v="1994"/>
    <x v="1"/>
    <s v="Koramangala 5th Block"/>
  </r>
  <r>
    <x v="6447"/>
    <x v="2"/>
    <n v="4.4000000000000004"/>
    <n v="542"/>
    <n v="1200"/>
    <x v="0"/>
    <x v="0"/>
    <x v="1995"/>
    <x v="6"/>
    <s v="Indiranagar"/>
  </r>
  <r>
    <x v="6448"/>
    <x v="5"/>
    <n v="4.3"/>
    <n v="612"/>
    <n v="3400"/>
    <x v="0"/>
    <x v="1"/>
    <x v="1996"/>
    <x v="13"/>
    <s v="Residency Road"/>
  </r>
  <r>
    <x v="6449"/>
    <x v="2"/>
    <n v="4.0999999999999996"/>
    <n v="262"/>
    <n v="700"/>
    <x v="1"/>
    <x v="0"/>
    <x v="70"/>
    <x v="17"/>
    <s v="Sarjapur Road"/>
  </r>
  <r>
    <x v="6450"/>
    <x v="8"/>
    <n v="3.8"/>
    <n v="72"/>
    <n v="250"/>
    <x v="1"/>
    <x v="0"/>
    <x v="184"/>
    <x v="25"/>
    <s v="Koramangala 8th Block"/>
  </r>
  <r>
    <x v="6451"/>
    <x v="3"/>
    <n v="2.8"/>
    <n v="40"/>
    <n v="250"/>
    <x v="1"/>
    <x v="0"/>
    <x v="1509"/>
    <x v="7"/>
    <s v="South Bangalore"/>
  </r>
  <r>
    <x v="6452"/>
    <x v="16"/>
    <n v="2.8"/>
    <n v="40"/>
    <n v="400"/>
    <x v="1"/>
    <x v="0"/>
    <x v="123"/>
    <x v="4"/>
    <s v="Whitefield"/>
  </r>
  <r>
    <x v="6453"/>
    <x v="7"/>
    <n v="2.6"/>
    <n v="62"/>
    <n v="1000"/>
    <x v="0"/>
    <x v="1"/>
    <x v="979"/>
    <x v="3"/>
    <s v="Marathahalli"/>
  </r>
  <r>
    <x v="6454"/>
    <x v="3"/>
    <n v="3.3"/>
    <n v="22"/>
    <n v="400"/>
    <x v="1"/>
    <x v="0"/>
    <x v="1997"/>
    <x v="7"/>
    <s v="Electronic City"/>
  </r>
  <r>
    <x v="6455"/>
    <x v="0"/>
    <n v="3.6"/>
    <n v="18"/>
    <n v="400"/>
    <x v="1"/>
    <x v="0"/>
    <x v="1998"/>
    <x v="0"/>
    <s v="Bellandur"/>
  </r>
  <r>
    <x v="6456"/>
    <x v="0"/>
    <n v="3.7"/>
    <n v="25"/>
    <n v="300"/>
    <x v="1"/>
    <x v="0"/>
    <x v="629"/>
    <x v="21"/>
    <s v="Jalahalli"/>
  </r>
  <r>
    <x v="6457"/>
    <x v="0"/>
    <n v="3.3"/>
    <n v="4"/>
    <n v="300"/>
    <x v="1"/>
    <x v="0"/>
    <x v="56"/>
    <x v="1"/>
    <s v="Koramangala 5th Block"/>
  </r>
  <r>
    <x v="6458"/>
    <x v="0"/>
    <n v="3.7"/>
    <n v="89"/>
    <n v="400"/>
    <x v="1"/>
    <x v="0"/>
    <x v="362"/>
    <x v="13"/>
    <s v="Frazer Town"/>
  </r>
  <r>
    <x v="6459"/>
    <x v="0"/>
    <n v="2.8"/>
    <n v="40"/>
    <n v="300"/>
    <x v="0"/>
    <x v="0"/>
    <x v="1999"/>
    <x v="1"/>
    <s v="HSR"/>
  </r>
  <r>
    <x v="6460"/>
    <x v="0"/>
    <n v="3.7"/>
    <n v="23"/>
    <n v="150"/>
    <x v="0"/>
    <x v="0"/>
    <x v="45"/>
    <x v="25"/>
    <s v="Koramangala 1st Block"/>
  </r>
  <r>
    <x v="6461"/>
    <x v="4"/>
    <n v="3.4"/>
    <n v="13"/>
    <n v="1500"/>
    <x v="0"/>
    <x v="0"/>
    <x v="1292"/>
    <x v="4"/>
    <s v="ITPL Main Road, Whitefield"/>
  </r>
  <r>
    <x v="6462"/>
    <x v="3"/>
    <n v="3.3"/>
    <n v="4"/>
    <n v="400"/>
    <x v="0"/>
    <x v="0"/>
    <x v="36"/>
    <x v="1"/>
    <s v="Koramangala 7th Block"/>
  </r>
  <r>
    <x v="6463"/>
    <x v="3"/>
    <n v="3"/>
    <n v="53"/>
    <n v="500"/>
    <x v="1"/>
    <x v="0"/>
    <x v="36"/>
    <x v="1"/>
    <s v="Koramangala 1st Block"/>
  </r>
  <r>
    <x v="6464"/>
    <x v="3"/>
    <n v="3.2"/>
    <n v="15"/>
    <n v="400"/>
    <x v="1"/>
    <x v="0"/>
    <x v="86"/>
    <x v="23"/>
    <s v="Whitefield"/>
  </r>
  <r>
    <x v="6465"/>
    <x v="8"/>
    <n v="4.3"/>
    <n v="220"/>
    <n v="600"/>
    <x v="1"/>
    <x v="0"/>
    <x v="2000"/>
    <x v="0"/>
    <s v="Sarjapur Road"/>
  </r>
  <r>
    <x v="6466"/>
    <x v="8"/>
    <m/>
    <n v="40"/>
    <n v="400"/>
    <x v="0"/>
    <x v="0"/>
    <x v="2001"/>
    <x v="26"/>
    <s v="BTM"/>
  </r>
  <r>
    <x v="6467"/>
    <x v="0"/>
    <n v="2.8"/>
    <n v="40"/>
    <n v="200"/>
    <x v="0"/>
    <x v="0"/>
    <x v="1170"/>
    <x v="2"/>
    <s v="Bannerghatta Road"/>
  </r>
  <r>
    <x v="6468"/>
    <x v="12"/>
    <n v="4.5"/>
    <n v="569"/>
    <n v="1000"/>
    <x v="0"/>
    <x v="1"/>
    <x v="1292"/>
    <x v="25"/>
    <s v="Koramangala 6th Block"/>
  </r>
  <r>
    <x v="6469"/>
    <x v="2"/>
    <n v="4.2"/>
    <n v="2923"/>
    <n v="1000"/>
    <x v="1"/>
    <x v="1"/>
    <x v="2002"/>
    <x v="13"/>
    <s v="Church Street"/>
  </r>
  <r>
    <x v="6470"/>
    <x v="2"/>
    <n v="3.3"/>
    <n v="177"/>
    <n v="950"/>
    <x v="0"/>
    <x v="0"/>
    <x v="18"/>
    <x v="2"/>
    <s v="JP Nagar"/>
  </r>
  <r>
    <x v="6471"/>
    <x v="7"/>
    <n v="4.2"/>
    <n v="2270"/>
    <n v="1400"/>
    <x v="1"/>
    <x v="1"/>
    <x v="2003"/>
    <x v="13"/>
    <s v="St. Marks Road"/>
  </r>
  <r>
    <x v="6472"/>
    <x v="1"/>
    <n v="3.7"/>
    <n v="15"/>
    <n v="500"/>
    <x v="1"/>
    <x v="0"/>
    <x v="626"/>
    <x v="1"/>
    <s v="HSR"/>
  </r>
  <r>
    <x v="6473"/>
    <x v="2"/>
    <n v="4"/>
    <n v="672"/>
    <n v="900"/>
    <x v="1"/>
    <x v="1"/>
    <x v="7"/>
    <x v="10"/>
    <s v="Sadashiv Nagar"/>
  </r>
  <r>
    <x v="6474"/>
    <x v="2"/>
    <n v="3.7"/>
    <n v="55"/>
    <n v="1400"/>
    <x v="0"/>
    <x v="0"/>
    <x v="73"/>
    <x v="12"/>
    <s v="Majestic"/>
  </r>
  <r>
    <x v="6475"/>
    <x v="2"/>
    <n v="3.8"/>
    <n v="159"/>
    <n v="1300"/>
    <x v="1"/>
    <x v="0"/>
    <x v="2004"/>
    <x v="29"/>
    <s v="Infantry Road"/>
  </r>
  <r>
    <x v="6476"/>
    <x v="2"/>
    <n v="4.0999999999999996"/>
    <n v="71"/>
    <n v="600"/>
    <x v="0"/>
    <x v="0"/>
    <x v="2005"/>
    <x v="11"/>
    <s v="Kalyan Nagar"/>
  </r>
  <r>
    <x v="6477"/>
    <x v="8"/>
    <n v="3.4"/>
    <n v="12"/>
    <n v="150"/>
    <x v="1"/>
    <x v="0"/>
    <x v="20"/>
    <x v="11"/>
    <s v="Kalyan Nagar"/>
  </r>
  <r>
    <x v="6478"/>
    <x v="0"/>
    <n v="3.7"/>
    <n v="24"/>
    <n v="400"/>
    <x v="1"/>
    <x v="0"/>
    <x v="45"/>
    <x v="23"/>
    <s v="Brookefield"/>
  </r>
  <r>
    <x v="6479"/>
    <x v="45"/>
    <n v="4.5"/>
    <n v="2745"/>
    <n v="1600"/>
    <x v="0"/>
    <x v="1"/>
    <x v="2006"/>
    <x v="4"/>
    <s v="Whitefield"/>
  </r>
  <r>
    <x v="6480"/>
    <x v="15"/>
    <n v="4.5999999999999996"/>
    <n v="117"/>
    <n v="300"/>
    <x v="1"/>
    <x v="0"/>
    <x v="159"/>
    <x v="1"/>
    <s v="Koramangala 1st Block"/>
  </r>
  <r>
    <x v="6481"/>
    <x v="2"/>
    <n v="2.9"/>
    <n v="319"/>
    <n v="1000"/>
    <x v="1"/>
    <x v="0"/>
    <x v="2007"/>
    <x v="6"/>
    <s v="Domlur"/>
  </r>
  <r>
    <x v="6482"/>
    <x v="8"/>
    <n v="4.2"/>
    <n v="402"/>
    <n v="400"/>
    <x v="1"/>
    <x v="0"/>
    <x v="7"/>
    <x v="23"/>
    <s v="Whitefield"/>
  </r>
  <r>
    <x v="6483"/>
    <x v="8"/>
    <n v="3.3"/>
    <n v="35"/>
    <n v="400"/>
    <x v="1"/>
    <x v="0"/>
    <x v="7"/>
    <x v="0"/>
    <s v="Koramangala 1st Block"/>
  </r>
  <r>
    <x v="6484"/>
    <x v="0"/>
    <n v="2.8"/>
    <n v="40"/>
    <n v="200"/>
    <x v="0"/>
    <x v="0"/>
    <x v="7"/>
    <x v="17"/>
    <s v="Bellandur"/>
  </r>
  <r>
    <x v="6485"/>
    <x v="2"/>
    <n v="3.8"/>
    <n v="53"/>
    <n v="750"/>
    <x v="0"/>
    <x v="0"/>
    <x v="36"/>
    <x v="10"/>
    <s v="Race Course Road"/>
  </r>
  <r>
    <x v="6486"/>
    <x v="0"/>
    <n v="3"/>
    <n v="18"/>
    <n v="450"/>
    <x v="0"/>
    <x v="0"/>
    <x v="36"/>
    <x v="2"/>
    <s v="Bannerghatta Road"/>
  </r>
  <r>
    <x v="6487"/>
    <x v="8"/>
    <n v="2.9"/>
    <n v="43"/>
    <n v="400"/>
    <x v="1"/>
    <x v="0"/>
    <x v="45"/>
    <x v="6"/>
    <s v="Jeevan Bhima Nagar"/>
  </r>
  <r>
    <x v="6488"/>
    <x v="0"/>
    <n v="2.8"/>
    <n v="40"/>
    <n v="200"/>
    <x v="0"/>
    <x v="0"/>
    <x v="2008"/>
    <x v="4"/>
    <s v="Whitefield"/>
  </r>
  <r>
    <x v="6489"/>
    <x v="14"/>
    <n v="3.8"/>
    <n v="60"/>
    <n v="400"/>
    <x v="1"/>
    <x v="0"/>
    <x v="61"/>
    <x v="7"/>
    <s v="Electronic City"/>
  </r>
  <r>
    <x v="6490"/>
    <x v="14"/>
    <n v="3.5"/>
    <n v="24"/>
    <n v="300"/>
    <x v="1"/>
    <x v="0"/>
    <x v="28"/>
    <x v="10"/>
    <s v="Sanjay Nagar"/>
  </r>
  <r>
    <x v="6491"/>
    <x v="2"/>
    <n v="2.7"/>
    <n v="43"/>
    <n v="1000"/>
    <x v="0"/>
    <x v="0"/>
    <x v="2009"/>
    <x v="2"/>
    <s v="JP Nagar"/>
  </r>
  <r>
    <x v="6492"/>
    <x v="0"/>
    <n v="3.5"/>
    <n v="11"/>
    <n v="300"/>
    <x v="0"/>
    <x v="0"/>
    <x v="856"/>
    <x v="16"/>
    <s v="Shanti Nagar"/>
  </r>
  <r>
    <x v="6493"/>
    <x v="7"/>
    <n v="4.5"/>
    <n v="1573"/>
    <n v="1500"/>
    <x v="0"/>
    <x v="0"/>
    <x v="45"/>
    <x v="13"/>
    <s v="Brigade Road"/>
  </r>
  <r>
    <x v="6494"/>
    <x v="5"/>
    <n v="4.2"/>
    <n v="563"/>
    <n v="2500"/>
    <x v="0"/>
    <x v="1"/>
    <x v="2010"/>
    <x v="10"/>
    <s v="Malleshwaram"/>
  </r>
  <r>
    <x v="6495"/>
    <x v="2"/>
    <n v="3.7"/>
    <n v="38"/>
    <n v="700"/>
    <x v="0"/>
    <x v="0"/>
    <x v="29"/>
    <x v="20"/>
    <s v="Kalyan Nagar"/>
  </r>
  <r>
    <x v="6496"/>
    <x v="2"/>
    <n v="4.8"/>
    <n v="1724"/>
    <n v="1200"/>
    <x v="1"/>
    <x v="1"/>
    <x v="1262"/>
    <x v="6"/>
    <s v="Indiranagar"/>
  </r>
  <r>
    <x v="6497"/>
    <x v="2"/>
    <n v="2.8"/>
    <n v="45"/>
    <n v="800"/>
    <x v="1"/>
    <x v="0"/>
    <x v="2011"/>
    <x v="5"/>
    <s v="Banashankari"/>
  </r>
  <r>
    <x v="6498"/>
    <x v="1"/>
    <n v="2.8"/>
    <n v="40"/>
    <n v="500"/>
    <x v="1"/>
    <x v="0"/>
    <x v="2"/>
    <x v="7"/>
    <s v="Electronic City"/>
  </r>
  <r>
    <x v="6499"/>
    <x v="12"/>
    <n v="3.8"/>
    <n v="24"/>
    <n v="1200"/>
    <x v="0"/>
    <x v="0"/>
    <x v="64"/>
    <x v="23"/>
    <s v="Marathahalli"/>
  </r>
  <r>
    <x v="6500"/>
    <x v="11"/>
    <n v="4.3"/>
    <n v="680"/>
    <n v="1500"/>
    <x v="0"/>
    <x v="0"/>
    <x v="766"/>
    <x v="15"/>
    <s v="JP Nagar"/>
  </r>
  <r>
    <x v="6501"/>
    <x v="2"/>
    <n v="2.9"/>
    <n v="32"/>
    <n v="550"/>
    <x v="1"/>
    <x v="0"/>
    <x v="1618"/>
    <x v="0"/>
    <s v="Bellandur"/>
  </r>
  <r>
    <x v="6502"/>
    <x v="0"/>
    <n v="3.9"/>
    <n v="82"/>
    <n v="150"/>
    <x v="0"/>
    <x v="0"/>
    <x v="7"/>
    <x v="6"/>
    <s v="Old Airport Road"/>
  </r>
  <r>
    <x v="6503"/>
    <x v="2"/>
    <n v="3.5"/>
    <n v="31"/>
    <n v="500"/>
    <x v="1"/>
    <x v="0"/>
    <x v="7"/>
    <x v="4"/>
    <s v="Whitefield"/>
  </r>
  <r>
    <x v="6504"/>
    <x v="2"/>
    <n v="2.8"/>
    <n v="40"/>
    <n v="800"/>
    <x v="0"/>
    <x v="0"/>
    <x v="7"/>
    <x v="2"/>
    <s v="JP Nagar"/>
  </r>
  <r>
    <x v="6505"/>
    <x v="2"/>
    <n v="4.0999999999999996"/>
    <n v="500"/>
    <n v="600"/>
    <x v="1"/>
    <x v="0"/>
    <x v="36"/>
    <x v="10"/>
    <s v="Rajajinagar"/>
  </r>
  <r>
    <x v="6506"/>
    <x v="5"/>
    <n v="4.2"/>
    <n v="371"/>
    <n v="2400"/>
    <x v="0"/>
    <x v="1"/>
    <x v="1501"/>
    <x v="10"/>
    <s v="Sankey Road"/>
  </r>
  <r>
    <x v="6507"/>
    <x v="2"/>
    <n v="3.6"/>
    <n v="409"/>
    <n v="500"/>
    <x v="1"/>
    <x v="0"/>
    <x v="116"/>
    <x v="17"/>
    <s v="Bellandur"/>
  </r>
  <r>
    <x v="6508"/>
    <x v="2"/>
    <n v="3.7"/>
    <n v="33"/>
    <n v="650"/>
    <x v="0"/>
    <x v="0"/>
    <x v="218"/>
    <x v="10"/>
    <s v="Seshadripuram"/>
  </r>
  <r>
    <x v="6509"/>
    <x v="2"/>
    <n v="4.0999999999999996"/>
    <n v="1318"/>
    <n v="800"/>
    <x v="1"/>
    <x v="1"/>
    <x v="2012"/>
    <x v="1"/>
    <s v="HSR"/>
  </r>
  <r>
    <x v="6510"/>
    <x v="2"/>
    <n v="3.7"/>
    <n v="82"/>
    <n v="800"/>
    <x v="1"/>
    <x v="0"/>
    <x v="154"/>
    <x v="20"/>
    <s v="Banaswadi"/>
  </r>
  <r>
    <x v="6511"/>
    <x v="0"/>
    <n v="3.2"/>
    <n v="6"/>
    <n v="400"/>
    <x v="1"/>
    <x v="0"/>
    <x v="83"/>
    <x v="3"/>
    <s v="Marathahalli"/>
  </r>
  <r>
    <x v="6512"/>
    <x v="2"/>
    <n v="3.7"/>
    <n v="483"/>
    <n v="800"/>
    <x v="1"/>
    <x v="0"/>
    <x v="2013"/>
    <x v="1"/>
    <s v="Koramangala 4th Block"/>
  </r>
  <r>
    <x v="6513"/>
    <x v="0"/>
    <n v="2.9"/>
    <n v="48"/>
    <n v="250"/>
    <x v="1"/>
    <x v="0"/>
    <x v="104"/>
    <x v="19"/>
    <s v="Kammanahalli"/>
  </r>
  <r>
    <x v="6514"/>
    <x v="4"/>
    <n v="4.5"/>
    <n v="2540"/>
    <n v="1300"/>
    <x v="0"/>
    <x v="1"/>
    <x v="2014"/>
    <x v="1"/>
    <s v="Koramangala 5th Block"/>
  </r>
  <r>
    <x v="6515"/>
    <x v="2"/>
    <n v="3.7"/>
    <n v="23"/>
    <n v="1200"/>
    <x v="0"/>
    <x v="0"/>
    <x v="739"/>
    <x v="23"/>
    <s v="Marathahalli"/>
  </r>
  <r>
    <x v="6516"/>
    <x v="2"/>
    <n v="4.3"/>
    <n v="504"/>
    <n v="1100"/>
    <x v="0"/>
    <x v="1"/>
    <x v="45"/>
    <x v="6"/>
    <s v="Indiranagar"/>
  </r>
  <r>
    <x v="6517"/>
    <x v="0"/>
    <n v="3.2"/>
    <n v="47"/>
    <n v="300"/>
    <x v="1"/>
    <x v="0"/>
    <x v="2015"/>
    <x v="1"/>
    <s v="Koramangala 7th Block"/>
  </r>
  <r>
    <x v="6518"/>
    <x v="7"/>
    <n v="4.3"/>
    <n v="500"/>
    <n v="1300"/>
    <x v="1"/>
    <x v="1"/>
    <x v="154"/>
    <x v="13"/>
    <s v="Lavelle Road"/>
  </r>
  <r>
    <x v="6519"/>
    <x v="8"/>
    <n v="2.8"/>
    <n v="40"/>
    <n v="500"/>
    <x v="0"/>
    <x v="0"/>
    <x v="7"/>
    <x v="3"/>
    <s v="Marathahalli"/>
  </r>
  <r>
    <x v="6520"/>
    <x v="1"/>
    <n v="3.8"/>
    <n v="43"/>
    <n v="600"/>
    <x v="1"/>
    <x v="0"/>
    <x v="2016"/>
    <x v="21"/>
    <s v="Sahakara Nagar"/>
  </r>
  <r>
    <x v="6521"/>
    <x v="20"/>
    <n v="4.3"/>
    <n v="1585"/>
    <n v="1500"/>
    <x v="0"/>
    <x v="1"/>
    <x v="2017"/>
    <x v="0"/>
    <s v="Sarjapur Road"/>
  </r>
  <r>
    <x v="6522"/>
    <x v="38"/>
    <n v="4"/>
    <n v="93"/>
    <n v="2000"/>
    <x v="0"/>
    <x v="0"/>
    <x v="64"/>
    <x v="13"/>
    <s v="Residency Road"/>
  </r>
  <r>
    <x v="6523"/>
    <x v="1"/>
    <n v="4.3"/>
    <n v="167"/>
    <n v="500"/>
    <x v="0"/>
    <x v="0"/>
    <x v="29"/>
    <x v="11"/>
    <s v="Kalyan Nagar"/>
  </r>
  <r>
    <x v="6524"/>
    <x v="2"/>
    <n v="4.3"/>
    <n v="1037"/>
    <n v="1000"/>
    <x v="0"/>
    <x v="1"/>
    <x v="2018"/>
    <x v="9"/>
    <s v="Basavanagudi"/>
  </r>
  <r>
    <x v="6525"/>
    <x v="36"/>
    <n v="4"/>
    <n v="74"/>
    <n v="400"/>
    <x v="0"/>
    <x v="0"/>
    <x v="61"/>
    <x v="6"/>
    <s v="Indiranagar"/>
  </r>
  <r>
    <x v="6526"/>
    <x v="2"/>
    <n v="3.3"/>
    <n v="4"/>
    <n v="1000"/>
    <x v="0"/>
    <x v="0"/>
    <x v="2019"/>
    <x v="13"/>
    <s v="St. Marks Road"/>
  </r>
  <r>
    <x v="6527"/>
    <x v="2"/>
    <n v="4.2"/>
    <n v="815"/>
    <n v="900"/>
    <x v="1"/>
    <x v="1"/>
    <x v="36"/>
    <x v="5"/>
    <s v="Jayanagar"/>
  </r>
  <r>
    <x v="6528"/>
    <x v="1"/>
    <n v="4"/>
    <n v="107"/>
    <n v="400"/>
    <x v="1"/>
    <x v="0"/>
    <x v="2020"/>
    <x v="0"/>
    <s v="Bellandur"/>
  </r>
  <r>
    <x v="6529"/>
    <x v="5"/>
    <n v="4.0999999999999996"/>
    <n v="94"/>
    <n v="3000"/>
    <x v="0"/>
    <x v="1"/>
    <x v="2021"/>
    <x v="25"/>
    <s v="Domlur"/>
  </r>
  <r>
    <x v="6530"/>
    <x v="1"/>
    <n v="3.9"/>
    <n v="61"/>
    <n v="450"/>
    <x v="0"/>
    <x v="0"/>
    <x v="19"/>
    <x v="19"/>
    <s v="Banaswadi"/>
  </r>
  <r>
    <x v="6531"/>
    <x v="17"/>
    <n v="3.2"/>
    <n v="4"/>
    <n v="150"/>
    <x v="0"/>
    <x v="0"/>
    <x v="117"/>
    <x v="2"/>
    <s v="Bannerghatta Road"/>
  </r>
  <r>
    <x v="6532"/>
    <x v="0"/>
    <n v="3.9"/>
    <n v="88"/>
    <n v="250"/>
    <x v="1"/>
    <x v="0"/>
    <x v="0"/>
    <x v="1"/>
    <s v="HSR"/>
  </r>
  <r>
    <x v="6533"/>
    <x v="2"/>
    <n v="3.7"/>
    <n v="68"/>
    <n v="800"/>
    <x v="1"/>
    <x v="0"/>
    <x v="1712"/>
    <x v="11"/>
    <s v="Hennur"/>
  </r>
  <r>
    <x v="6534"/>
    <x v="52"/>
    <n v="3.3"/>
    <n v="8"/>
    <n v="200"/>
    <x v="0"/>
    <x v="0"/>
    <x v="123"/>
    <x v="2"/>
    <s v="Bannerghatta Road"/>
  </r>
  <r>
    <x v="6535"/>
    <x v="0"/>
    <n v="3.3"/>
    <n v="94"/>
    <n v="200"/>
    <x v="1"/>
    <x v="0"/>
    <x v="1179"/>
    <x v="1"/>
    <s v="Koramangala 5th Block"/>
  </r>
  <r>
    <x v="6536"/>
    <x v="0"/>
    <n v="2.8"/>
    <n v="40"/>
    <n v="250"/>
    <x v="0"/>
    <x v="0"/>
    <x v="135"/>
    <x v="18"/>
    <s v="Koramangala 4th Block"/>
  </r>
  <r>
    <x v="6537"/>
    <x v="0"/>
    <n v="2.8"/>
    <n v="40"/>
    <n v="200"/>
    <x v="1"/>
    <x v="0"/>
    <x v="2022"/>
    <x v="5"/>
    <s v="Basavanagudi"/>
  </r>
  <r>
    <x v="6538"/>
    <x v="12"/>
    <n v="3.7"/>
    <n v="40"/>
    <n v="1200"/>
    <x v="0"/>
    <x v="0"/>
    <x v="763"/>
    <x v="11"/>
    <s v="Banaswadi"/>
  </r>
  <r>
    <x v="6539"/>
    <x v="2"/>
    <n v="4.3"/>
    <n v="516"/>
    <n v="2500"/>
    <x v="1"/>
    <x v="1"/>
    <x v="2023"/>
    <x v="1"/>
    <s v="Koramangala 6th Block"/>
  </r>
  <r>
    <x v="6540"/>
    <x v="2"/>
    <n v="3.8"/>
    <n v="176"/>
    <n v="1350"/>
    <x v="0"/>
    <x v="1"/>
    <x v="2024"/>
    <x v="22"/>
    <s v="Jayanagar"/>
  </r>
  <r>
    <x v="6541"/>
    <x v="1"/>
    <n v="3.7"/>
    <n v="66"/>
    <n v="800"/>
    <x v="1"/>
    <x v="0"/>
    <x v="2025"/>
    <x v="13"/>
    <s v="Ulsoor"/>
  </r>
  <r>
    <x v="6542"/>
    <x v="0"/>
    <n v="3.7"/>
    <n v="21"/>
    <n v="200"/>
    <x v="0"/>
    <x v="0"/>
    <x v="45"/>
    <x v="4"/>
    <s v="Whitefield"/>
  </r>
  <r>
    <x v="6543"/>
    <x v="7"/>
    <n v="4.2"/>
    <n v="332"/>
    <n v="1000"/>
    <x v="0"/>
    <x v="1"/>
    <x v="88"/>
    <x v="13"/>
    <s v="Lavelle Road"/>
  </r>
  <r>
    <x v="6544"/>
    <x v="2"/>
    <n v="3.6"/>
    <n v="30"/>
    <n v="800"/>
    <x v="0"/>
    <x v="0"/>
    <x v="122"/>
    <x v="6"/>
    <s v="Old Airport Road"/>
  </r>
  <r>
    <x v="6545"/>
    <x v="2"/>
    <n v="3.1"/>
    <n v="29"/>
    <n v="550"/>
    <x v="1"/>
    <x v="0"/>
    <x v="335"/>
    <x v="18"/>
    <s v="HSR"/>
  </r>
  <r>
    <x v="6546"/>
    <x v="2"/>
    <n v="3.7"/>
    <n v="125"/>
    <n v="600"/>
    <x v="1"/>
    <x v="0"/>
    <x v="7"/>
    <x v="23"/>
    <s v="Marathahalli"/>
  </r>
  <r>
    <x v="6547"/>
    <x v="2"/>
    <n v="3.7"/>
    <n v="124"/>
    <n v="750"/>
    <x v="1"/>
    <x v="0"/>
    <x v="390"/>
    <x v="5"/>
    <s v="Kumaraswamy Layout"/>
  </r>
  <r>
    <x v="6548"/>
    <x v="0"/>
    <n v="3.1"/>
    <n v="17"/>
    <n v="300"/>
    <x v="1"/>
    <x v="0"/>
    <x v="2026"/>
    <x v="8"/>
    <s v="Thippasandra"/>
  </r>
  <r>
    <x v="6549"/>
    <x v="5"/>
    <n v="4.3"/>
    <n v="760"/>
    <n v="2500"/>
    <x v="0"/>
    <x v="1"/>
    <x v="2027"/>
    <x v="0"/>
    <s v="Marathahalli"/>
  </r>
  <r>
    <x v="6550"/>
    <x v="2"/>
    <n v="4.2"/>
    <n v="560"/>
    <n v="1000"/>
    <x v="1"/>
    <x v="1"/>
    <x v="2028"/>
    <x v="23"/>
    <s v="Whitefield"/>
  </r>
  <r>
    <x v="6551"/>
    <x v="2"/>
    <n v="3.7"/>
    <n v="18"/>
    <n v="600"/>
    <x v="0"/>
    <x v="0"/>
    <x v="438"/>
    <x v="11"/>
    <s v="Banaswadi"/>
  </r>
  <r>
    <x v="6552"/>
    <x v="0"/>
    <n v="3.7"/>
    <n v="16"/>
    <n v="300"/>
    <x v="1"/>
    <x v="0"/>
    <x v="1492"/>
    <x v="10"/>
    <s v="New BEL Road"/>
  </r>
  <r>
    <x v="6553"/>
    <x v="38"/>
    <n v="4"/>
    <n v="775"/>
    <n v="1400"/>
    <x v="0"/>
    <x v="0"/>
    <x v="2029"/>
    <x v="10"/>
    <s v="Malleshwaram"/>
  </r>
  <r>
    <x v="6554"/>
    <x v="1"/>
    <n v="3.8"/>
    <n v="20"/>
    <n v="400"/>
    <x v="0"/>
    <x v="0"/>
    <x v="2"/>
    <x v="9"/>
    <s v="Jayanagar"/>
  </r>
  <r>
    <x v="6555"/>
    <x v="61"/>
    <n v="3.9"/>
    <n v="628"/>
    <n v="2000"/>
    <x v="0"/>
    <x v="0"/>
    <x v="64"/>
    <x v="16"/>
    <s v="Sankey Road"/>
  </r>
  <r>
    <x v="6556"/>
    <x v="14"/>
    <n v="4.3"/>
    <n v="241"/>
    <n v="100"/>
    <x v="0"/>
    <x v="0"/>
    <x v="61"/>
    <x v="19"/>
    <s v="Frazer Town"/>
  </r>
  <r>
    <x v="6557"/>
    <x v="56"/>
    <n v="3.8"/>
    <n v="25"/>
    <n v="500"/>
    <x v="0"/>
    <x v="0"/>
    <x v="181"/>
    <x v="13"/>
    <s v="Richmond Road"/>
  </r>
  <r>
    <x v="6558"/>
    <x v="15"/>
    <n v="4"/>
    <n v="157"/>
    <n v="300"/>
    <x v="0"/>
    <x v="0"/>
    <x v="166"/>
    <x v="25"/>
    <s v="Koramangala 6th Block"/>
  </r>
  <r>
    <x v="6559"/>
    <x v="14"/>
    <n v="3.8"/>
    <n v="42"/>
    <n v="400"/>
    <x v="1"/>
    <x v="0"/>
    <x v="61"/>
    <x v="8"/>
    <s v="Indiranagar"/>
  </r>
  <r>
    <x v="6560"/>
    <x v="0"/>
    <n v="3.5"/>
    <n v="12"/>
    <n v="350"/>
    <x v="0"/>
    <x v="0"/>
    <x v="394"/>
    <x v="9"/>
    <s v="City Market"/>
  </r>
  <r>
    <x v="6561"/>
    <x v="0"/>
    <n v="3.9"/>
    <n v="60"/>
    <n v="400"/>
    <x v="1"/>
    <x v="0"/>
    <x v="2030"/>
    <x v="1"/>
    <s v="HSR"/>
  </r>
  <r>
    <x v="6562"/>
    <x v="2"/>
    <n v="3.9"/>
    <n v="1937"/>
    <n v="2100"/>
    <x v="1"/>
    <x v="1"/>
    <x v="2031"/>
    <x v="16"/>
    <s v="MG Road"/>
  </r>
  <r>
    <x v="6563"/>
    <x v="0"/>
    <n v="2.8"/>
    <n v="40"/>
    <n v="200"/>
    <x v="0"/>
    <x v="0"/>
    <x v="905"/>
    <x v="13"/>
    <s v="Ulsoor"/>
  </r>
  <r>
    <x v="6564"/>
    <x v="2"/>
    <n v="3.7"/>
    <n v="51"/>
    <n v="500"/>
    <x v="1"/>
    <x v="0"/>
    <x v="1387"/>
    <x v="4"/>
    <s v="Whitefield"/>
  </r>
  <r>
    <x v="6565"/>
    <x v="1"/>
    <n v="4.2"/>
    <n v="1852"/>
    <n v="800"/>
    <x v="1"/>
    <x v="0"/>
    <x v="15"/>
    <x v="6"/>
    <s v="Indiranagar"/>
  </r>
  <r>
    <x v="6566"/>
    <x v="38"/>
    <n v="4"/>
    <n v="119"/>
    <n v="2500"/>
    <x v="0"/>
    <x v="1"/>
    <x v="788"/>
    <x v="7"/>
    <s v="Electronic City"/>
  </r>
  <r>
    <x v="6567"/>
    <x v="20"/>
    <n v="4.5"/>
    <n v="905"/>
    <n v="1400"/>
    <x v="0"/>
    <x v="1"/>
    <x v="2032"/>
    <x v="26"/>
    <s v="Koramangala 4th Block"/>
  </r>
  <r>
    <x v="6568"/>
    <x v="2"/>
    <n v="4.0999999999999996"/>
    <n v="450"/>
    <n v="1800"/>
    <x v="0"/>
    <x v="0"/>
    <x v="7"/>
    <x v="23"/>
    <s v="Whitefield"/>
  </r>
  <r>
    <x v="6569"/>
    <x v="3"/>
    <n v="3.3"/>
    <n v="7"/>
    <n v="600"/>
    <x v="0"/>
    <x v="0"/>
    <x v="2033"/>
    <x v="18"/>
    <s v="HSR"/>
  </r>
  <r>
    <x v="6570"/>
    <x v="16"/>
    <n v="2.8"/>
    <n v="19"/>
    <n v="350"/>
    <x v="1"/>
    <x v="0"/>
    <x v="599"/>
    <x v="13"/>
    <s v="Cunningham Road"/>
  </r>
  <r>
    <x v="6571"/>
    <x v="8"/>
    <n v="3.3"/>
    <n v="5"/>
    <n v="400"/>
    <x v="0"/>
    <x v="0"/>
    <x v="56"/>
    <x v="7"/>
    <s v="Electronic City"/>
  </r>
  <r>
    <x v="6572"/>
    <x v="0"/>
    <n v="2.6"/>
    <n v="16"/>
    <n v="250"/>
    <x v="0"/>
    <x v="0"/>
    <x v="45"/>
    <x v="25"/>
    <s v="Koramangala 4th Block"/>
  </r>
  <r>
    <x v="6573"/>
    <x v="1"/>
    <n v="3.2"/>
    <n v="4"/>
    <m/>
    <x v="0"/>
    <x v="0"/>
    <x v="29"/>
    <x v="10"/>
    <s v="Malleshwaram"/>
  </r>
  <r>
    <x v="6574"/>
    <x v="4"/>
    <n v="2.8"/>
    <n v="40"/>
    <n v="800"/>
    <x v="0"/>
    <x v="0"/>
    <x v="2034"/>
    <x v="6"/>
    <s v="Indiranagar"/>
  </r>
  <r>
    <x v="6575"/>
    <x v="0"/>
    <n v="2.9"/>
    <n v="16"/>
    <n v="500"/>
    <x v="0"/>
    <x v="0"/>
    <x v="601"/>
    <x v="1"/>
    <s v="Koramangala 5th Block"/>
  </r>
  <r>
    <x v="6576"/>
    <x v="2"/>
    <n v="3.7"/>
    <n v="133"/>
    <n v="700"/>
    <x v="1"/>
    <x v="0"/>
    <x v="2035"/>
    <x v="5"/>
    <s v="Jayanagar"/>
  </r>
  <r>
    <x v="6577"/>
    <x v="0"/>
    <n v="3.4"/>
    <n v="7"/>
    <n v="300"/>
    <x v="0"/>
    <x v="0"/>
    <x v="650"/>
    <x v="15"/>
    <s v="JP Nagar"/>
  </r>
  <r>
    <x v="6578"/>
    <x v="70"/>
    <n v="3.8"/>
    <n v="30"/>
    <n v="300"/>
    <x v="1"/>
    <x v="0"/>
    <x v="166"/>
    <x v="18"/>
    <s v="HSR"/>
  </r>
  <r>
    <x v="6579"/>
    <x v="2"/>
    <n v="2.8"/>
    <n v="40"/>
    <n v="1000"/>
    <x v="1"/>
    <x v="1"/>
    <x v="2036"/>
    <x v="19"/>
    <s v="Indiranagar"/>
  </r>
  <r>
    <x v="6580"/>
    <x v="6"/>
    <n v="3"/>
    <n v="37"/>
    <n v="1000"/>
    <x v="0"/>
    <x v="0"/>
    <x v="64"/>
    <x v="1"/>
    <s v="Koramangala 5th Block"/>
  </r>
  <r>
    <x v="6581"/>
    <x v="28"/>
    <n v="4"/>
    <n v="720"/>
    <n v="1500"/>
    <x v="0"/>
    <x v="1"/>
    <x v="2037"/>
    <x v="15"/>
    <s v="JP Nagar"/>
  </r>
  <r>
    <x v="6582"/>
    <x v="2"/>
    <n v="3.6"/>
    <n v="35"/>
    <n v="800"/>
    <x v="1"/>
    <x v="0"/>
    <x v="36"/>
    <x v="9"/>
    <s v="Basavanagudi"/>
  </r>
  <r>
    <x v="6583"/>
    <x v="2"/>
    <n v="3.6"/>
    <n v="80"/>
    <n v="800"/>
    <x v="1"/>
    <x v="0"/>
    <x v="2038"/>
    <x v="20"/>
    <s v="Kalyan Nagar"/>
  </r>
  <r>
    <x v="6584"/>
    <x v="0"/>
    <n v="3"/>
    <n v="13"/>
    <n v="150"/>
    <x v="0"/>
    <x v="0"/>
    <x v="0"/>
    <x v="7"/>
    <s v="Electronic City"/>
  </r>
  <r>
    <x v="6585"/>
    <x v="1"/>
    <n v="4.0999999999999996"/>
    <n v="306"/>
    <n v="600"/>
    <x v="1"/>
    <x v="0"/>
    <x v="2039"/>
    <x v="1"/>
    <s v="Koramangala 7th Block"/>
  </r>
  <r>
    <x v="6586"/>
    <x v="2"/>
    <n v="4"/>
    <n v="600"/>
    <n v="800"/>
    <x v="1"/>
    <x v="0"/>
    <x v="2040"/>
    <x v="0"/>
    <s v="HSR"/>
  </r>
  <r>
    <x v="6587"/>
    <x v="9"/>
    <n v="3.6"/>
    <n v="12"/>
    <n v="200"/>
    <x v="0"/>
    <x v="0"/>
    <x v="234"/>
    <x v="6"/>
    <s v="Domlur"/>
  </r>
  <r>
    <x v="6588"/>
    <x v="0"/>
    <n v="3.5"/>
    <n v="14"/>
    <n v="450"/>
    <x v="1"/>
    <x v="0"/>
    <x v="114"/>
    <x v="1"/>
    <s v="HSR"/>
  </r>
  <r>
    <x v="6589"/>
    <x v="0"/>
    <n v="3"/>
    <n v="9"/>
    <n v="200"/>
    <x v="0"/>
    <x v="0"/>
    <x v="36"/>
    <x v="4"/>
    <s v="Whitefield"/>
  </r>
  <r>
    <x v="6590"/>
    <x v="1"/>
    <n v="3"/>
    <n v="62"/>
    <n v="400"/>
    <x v="1"/>
    <x v="0"/>
    <x v="2041"/>
    <x v="5"/>
    <s v="Banashankari"/>
  </r>
  <r>
    <x v="6591"/>
    <x v="15"/>
    <n v="4"/>
    <n v="167"/>
    <n v="350"/>
    <x v="1"/>
    <x v="0"/>
    <x v="2042"/>
    <x v="23"/>
    <s v="Marathahalli"/>
  </r>
  <r>
    <x v="6592"/>
    <x v="15"/>
    <n v="4.2"/>
    <n v="122"/>
    <n v="400"/>
    <x v="1"/>
    <x v="0"/>
    <x v="66"/>
    <x v="28"/>
    <s v="St. Marks Road"/>
  </r>
  <r>
    <x v="6593"/>
    <x v="50"/>
    <n v="3.9"/>
    <n v="46"/>
    <n v="300"/>
    <x v="1"/>
    <x v="0"/>
    <x v="2043"/>
    <x v="1"/>
    <s v="HSR"/>
  </r>
  <r>
    <x v="6594"/>
    <x v="51"/>
    <n v="4.2"/>
    <n v="149"/>
    <n v="300"/>
    <x v="0"/>
    <x v="0"/>
    <x v="106"/>
    <x v="21"/>
    <s v="New BEL Road"/>
  </r>
  <r>
    <x v="6595"/>
    <x v="15"/>
    <n v="3.6"/>
    <n v="17"/>
    <n v="400"/>
    <x v="1"/>
    <x v="0"/>
    <x v="166"/>
    <x v="10"/>
    <s v="Malleshwaram"/>
  </r>
  <r>
    <x v="6596"/>
    <x v="1"/>
    <n v="3.5"/>
    <n v="12"/>
    <n v="650"/>
    <x v="0"/>
    <x v="0"/>
    <x v="29"/>
    <x v="4"/>
    <s v="Whitefield"/>
  </r>
  <r>
    <x v="6597"/>
    <x v="12"/>
    <n v="3.7"/>
    <n v="43"/>
    <n v="2800"/>
    <x v="0"/>
    <x v="1"/>
    <x v="364"/>
    <x v="13"/>
    <s v="Race Course Road"/>
  </r>
  <r>
    <x v="6598"/>
    <x v="1"/>
    <n v="4"/>
    <n v="1701"/>
    <n v="1000"/>
    <x v="0"/>
    <x v="1"/>
    <x v="2044"/>
    <x v="13"/>
    <s v="Church Street"/>
  </r>
  <r>
    <x v="6599"/>
    <x v="29"/>
    <n v="4.2"/>
    <n v="1113"/>
    <n v="1600"/>
    <x v="1"/>
    <x v="1"/>
    <x v="2045"/>
    <x v="4"/>
    <s v="Whitefield"/>
  </r>
  <r>
    <x v="6600"/>
    <x v="1"/>
    <n v="3.9"/>
    <n v="56"/>
    <n v="350"/>
    <x v="0"/>
    <x v="0"/>
    <x v="2046"/>
    <x v="18"/>
    <s v="HSR"/>
  </r>
  <r>
    <x v="6601"/>
    <x v="10"/>
    <n v="2.8"/>
    <n v="89"/>
    <n v="500"/>
    <x v="1"/>
    <x v="0"/>
    <x v="154"/>
    <x v="23"/>
    <s v="Whitefield"/>
  </r>
  <r>
    <x v="6602"/>
    <x v="0"/>
    <n v="3.4"/>
    <n v="7"/>
    <n v="500"/>
    <x v="1"/>
    <x v="0"/>
    <x v="2047"/>
    <x v="13"/>
    <s v="Ulsoor"/>
  </r>
  <r>
    <x v="6603"/>
    <x v="1"/>
    <n v="3.8"/>
    <n v="31"/>
    <n v="600"/>
    <x v="0"/>
    <x v="0"/>
    <x v="29"/>
    <x v="10"/>
    <s v="Malleshwaram"/>
  </r>
  <r>
    <x v="6604"/>
    <x v="2"/>
    <n v="3.8"/>
    <n v="583"/>
    <n v="1200"/>
    <x v="1"/>
    <x v="1"/>
    <x v="899"/>
    <x v="22"/>
    <s v="Jayanagar"/>
  </r>
  <r>
    <x v="6605"/>
    <x v="20"/>
    <n v="4.4000000000000004"/>
    <n v="2075"/>
    <n v="1200"/>
    <x v="0"/>
    <x v="1"/>
    <x v="2048"/>
    <x v="15"/>
    <s v="Bannerghatta Road"/>
  </r>
  <r>
    <x v="6606"/>
    <x v="1"/>
    <n v="3.6"/>
    <n v="16"/>
    <n v="500"/>
    <x v="0"/>
    <x v="0"/>
    <x v="504"/>
    <x v="1"/>
    <s v="Koramangala 5th Block"/>
  </r>
  <r>
    <x v="6607"/>
    <x v="1"/>
    <n v="4.0999999999999996"/>
    <n v="60"/>
    <n v="600"/>
    <x v="1"/>
    <x v="0"/>
    <x v="1071"/>
    <x v="1"/>
    <s v="Koramangala 2nd Block"/>
  </r>
  <r>
    <x v="6608"/>
    <x v="0"/>
    <n v="3.8"/>
    <n v="28"/>
    <n v="200"/>
    <x v="1"/>
    <x v="0"/>
    <x v="36"/>
    <x v="3"/>
    <s v="Marathahalli"/>
  </r>
  <r>
    <x v="6609"/>
    <x v="0"/>
    <n v="3.5"/>
    <n v="13"/>
    <n v="200"/>
    <x v="0"/>
    <x v="0"/>
    <x v="70"/>
    <x v="2"/>
    <s v="Bannerghatta Road"/>
  </r>
  <r>
    <x v="6610"/>
    <x v="0"/>
    <n v="3.3"/>
    <n v="26"/>
    <n v="350"/>
    <x v="1"/>
    <x v="0"/>
    <x v="70"/>
    <x v="3"/>
    <s v="Marathahalli"/>
  </r>
  <r>
    <x v="6611"/>
    <x v="0"/>
    <n v="3.8"/>
    <n v="46"/>
    <n v="400"/>
    <x v="1"/>
    <x v="0"/>
    <x v="1356"/>
    <x v="17"/>
    <s v="Sarjapur Road"/>
  </r>
  <r>
    <x v="6612"/>
    <x v="0"/>
    <n v="3.5"/>
    <n v="27"/>
    <n v="400"/>
    <x v="1"/>
    <x v="0"/>
    <x v="33"/>
    <x v="2"/>
    <s v="Bannerghatta Road"/>
  </r>
  <r>
    <x v="6613"/>
    <x v="37"/>
    <n v="3.4"/>
    <n v="19"/>
    <n v="200"/>
    <x v="1"/>
    <x v="0"/>
    <x v="9"/>
    <x v="2"/>
    <s v="BTM"/>
  </r>
  <r>
    <x v="6614"/>
    <x v="1"/>
    <n v="4.2"/>
    <n v="1012"/>
    <n v="700"/>
    <x v="0"/>
    <x v="0"/>
    <x v="29"/>
    <x v="4"/>
    <s v="Whitefield"/>
  </r>
  <r>
    <x v="6615"/>
    <x v="0"/>
    <n v="3.4"/>
    <n v="6"/>
    <n v="300"/>
    <x v="0"/>
    <x v="0"/>
    <x v="45"/>
    <x v="15"/>
    <s v="JP Nagar"/>
  </r>
  <r>
    <x v="6616"/>
    <x v="2"/>
    <n v="3.1"/>
    <n v="61"/>
    <n v="600"/>
    <x v="0"/>
    <x v="0"/>
    <x v="33"/>
    <x v="12"/>
    <s v="Basaveshwara Nagar"/>
  </r>
  <r>
    <x v="6617"/>
    <x v="1"/>
    <n v="2.8"/>
    <n v="40"/>
    <n v="800"/>
    <x v="0"/>
    <x v="0"/>
    <x v="1100"/>
    <x v="23"/>
    <s v="Whitefield"/>
  </r>
  <r>
    <x v="6618"/>
    <x v="1"/>
    <n v="2.8"/>
    <n v="40"/>
    <n v="800"/>
    <x v="0"/>
    <x v="0"/>
    <x v="1100"/>
    <x v="16"/>
    <s v="Richmond Road"/>
  </r>
  <r>
    <x v="6619"/>
    <x v="4"/>
    <n v="3.5"/>
    <n v="51"/>
    <n v="1300"/>
    <x v="0"/>
    <x v="1"/>
    <x v="766"/>
    <x v="2"/>
    <s v="JP Nagar"/>
  </r>
  <r>
    <x v="6620"/>
    <x v="0"/>
    <n v="3.3"/>
    <n v="294"/>
    <n v="400"/>
    <x v="1"/>
    <x v="0"/>
    <x v="2049"/>
    <x v="0"/>
    <s v="Sarjapur Road"/>
  </r>
  <r>
    <x v="6621"/>
    <x v="1"/>
    <n v="3.2"/>
    <n v="79"/>
    <n v="500"/>
    <x v="1"/>
    <x v="0"/>
    <x v="2"/>
    <x v="7"/>
    <s v="Electronic City"/>
  </r>
  <r>
    <x v="6622"/>
    <x v="34"/>
    <n v="4.0999999999999996"/>
    <n v="211"/>
    <n v="200"/>
    <x v="0"/>
    <x v="0"/>
    <x v="109"/>
    <x v="13"/>
    <s v="Frazer Town"/>
  </r>
  <r>
    <x v="6623"/>
    <x v="14"/>
    <n v="3.5"/>
    <n v="7"/>
    <n v="300"/>
    <x v="0"/>
    <x v="0"/>
    <x v="28"/>
    <x v="19"/>
    <s v="Frazer Town"/>
  </r>
  <r>
    <x v="6624"/>
    <x v="0"/>
    <n v="3.8"/>
    <n v="69"/>
    <n v="300"/>
    <x v="0"/>
    <x v="0"/>
    <x v="539"/>
    <x v="1"/>
    <s v="BTM"/>
  </r>
  <r>
    <x v="6625"/>
    <x v="2"/>
    <n v="4.2"/>
    <n v="308"/>
    <n v="1300"/>
    <x v="0"/>
    <x v="1"/>
    <x v="235"/>
    <x v="11"/>
    <s v="Kalyan Nagar"/>
  </r>
  <r>
    <x v="6626"/>
    <x v="14"/>
    <n v="3.6"/>
    <n v="8"/>
    <n v="600"/>
    <x v="0"/>
    <x v="0"/>
    <x v="279"/>
    <x v="11"/>
    <s v="Kalyan Nagar"/>
  </r>
  <r>
    <x v="6627"/>
    <x v="4"/>
    <n v="4.3"/>
    <n v="1196"/>
    <n v="1500"/>
    <x v="0"/>
    <x v="1"/>
    <x v="1929"/>
    <x v="2"/>
    <s v="JP Nagar"/>
  </r>
  <r>
    <x v="6628"/>
    <x v="0"/>
    <n v="3.4"/>
    <n v="9"/>
    <n v="350"/>
    <x v="0"/>
    <x v="0"/>
    <x v="869"/>
    <x v="5"/>
    <s v="Banashankari"/>
  </r>
  <r>
    <x v="6629"/>
    <x v="4"/>
    <n v="3.9"/>
    <n v="234"/>
    <n v="1000"/>
    <x v="0"/>
    <x v="0"/>
    <x v="2050"/>
    <x v="13"/>
    <s v="Langford Town"/>
  </r>
  <r>
    <x v="6630"/>
    <x v="0"/>
    <n v="3.4"/>
    <n v="15"/>
    <n v="150"/>
    <x v="0"/>
    <x v="0"/>
    <x v="114"/>
    <x v="2"/>
    <s v="Bannerghatta Road"/>
  </r>
  <r>
    <x v="6631"/>
    <x v="0"/>
    <m/>
    <n v="40"/>
    <n v="200"/>
    <x v="0"/>
    <x v="0"/>
    <x v="134"/>
    <x v="26"/>
    <s v="Hosur Road"/>
  </r>
  <r>
    <x v="6632"/>
    <x v="0"/>
    <n v="3.6"/>
    <n v="179"/>
    <n v="350"/>
    <x v="1"/>
    <x v="0"/>
    <x v="2051"/>
    <x v="6"/>
    <s v="Jeevan Bhima Nagar"/>
  </r>
  <r>
    <x v="6633"/>
    <x v="0"/>
    <n v="3.6"/>
    <n v="21"/>
    <n v="300"/>
    <x v="1"/>
    <x v="0"/>
    <x v="451"/>
    <x v="11"/>
    <s v="Banaswadi"/>
  </r>
  <r>
    <x v="6634"/>
    <x v="2"/>
    <n v="2.8"/>
    <n v="40"/>
    <n v="800"/>
    <x v="1"/>
    <x v="0"/>
    <x v="2052"/>
    <x v="9"/>
    <s v="Jayanagar"/>
  </r>
  <r>
    <x v="6635"/>
    <x v="5"/>
    <n v="4.2"/>
    <n v="139"/>
    <n v="2500"/>
    <x v="0"/>
    <x v="1"/>
    <x v="2053"/>
    <x v="6"/>
    <s v="Ulsoor"/>
  </r>
  <r>
    <x v="6636"/>
    <x v="0"/>
    <n v="2.9"/>
    <n v="17"/>
    <n v="200"/>
    <x v="0"/>
    <x v="0"/>
    <x v="1463"/>
    <x v="4"/>
    <s v="Whitefield"/>
  </r>
  <r>
    <x v="6637"/>
    <x v="0"/>
    <n v="4.3"/>
    <n v="245"/>
    <n v="600"/>
    <x v="1"/>
    <x v="0"/>
    <x v="2054"/>
    <x v="1"/>
    <s v="Koramangala 5th Block"/>
  </r>
  <r>
    <x v="6638"/>
    <x v="2"/>
    <n v="4"/>
    <n v="957"/>
    <n v="500"/>
    <x v="1"/>
    <x v="0"/>
    <x v="1876"/>
    <x v="1"/>
    <s v="Koramangala 7th Block"/>
  </r>
  <r>
    <x v="6639"/>
    <x v="2"/>
    <n v="2.9"/>
    <n v="31"/>
    <n v="1000"/>
    <x v="0"/>
    <x v="0"/>
    <x v="536"/>
    <x v="13"/>
    <s v="Shanti Nagar"/>
  </r>
  <r>
    <x v="6640"/>
    <x v="3"/>
    <n v="2.8"/>
    <n v="40"/>
    <n v="200"/>
    <x v="1"/>
    <x v="0"/>
    <x v="7"/>
    <x v="1"/>
    <s v="BTM"/>
  </r>
  <r>
    <x v="6641"/>
    <x v="0"/>
    <n v="3.7"/>
    <n v="24"/>
    <n v="250"/>
    <x v="1"/>
    <x v="0"/>
    <x v="45"/>
    <x v="3"/>
    <s v="Marathahalli"/>
  </r>
  <r>
    <x v="6642"/>
    <x v="5"/>
    <n v="3.7"/>
    <n v="138"/>
    <n v="2000"/>
    <x v="0"/>
    <x v="1"/>
    <x v="2055"/>
    <x v="4"/>
    <s v="Whitefield"/>
  </r>
  <r>
    <x v="6643"/>
    <x v="3"/>
    <n v="2.8"/>
    <n v="40"/>
    <n v="500"/>
    <x v="1"/>
    <x v="0"/>
    <x v="36"/>
    <x v="6"/>
    <s v="Indiranagar"/>
  </r>
  <r>
    <x v="6644"/>
    <x v="0"/>
    <n v="3.9"/>
    <n v="83"/>
    <n v="300"/>
    <x v="1"/>
    <x v="0"/>
    <x v="7"/>
    <x v="6"/>
    <s v="CV Raman Nagar"/>
  </r>
  <r>
    <x v="6645"/>
    <x v="7"/>
    <n v="4"/>
    <n v="188"/>
    <n v="1300"/>
    <x v="1"/>
    <x v="1"/>
    <x v="2033"/>
    <x v="13"/>
    <s v="Shivajinagar"/>
  </r>
  <r>
    <x v="6646"/>
    <x v="5"/>
    <n v="4.0999999999999996"/>
    <n v="303"/>
    <n v="2000"/>
    <x v="0"/>
    <x v="1"/>
    <x v="7"/>
    <x v="6"/>
    <s v="Old Airport Road"/>
  </r>
  <r>
    <x v="6647"/>
    <x v="5"/>
    <n v="4"/>
    <n v="70"/>
    <n v="2800"/>
    <x v="0"/>
    <x v="1"/>
    <x v="88"/>
    <x v="13"/>
    <s v="Race Course Road"/>
  </r>
  <r>
    <x v="6648"/>
    <x v="0"/>
    <n v="3.7"/>
    <n v="69"/>
    <n v="250"/>
    <x v="1"/>
    <x v="0"/>
    <x v="2056"/>
    <x v="7"/>
    <s v="Electronic City"/>
  </r>
  <r>
    <x v="6649"/>
    <x v="0"/>
    <n v="3.4"/>
    <n v="7"/>
    <n v="300"/>
    <x v="0"/>
    <x v="0"/>
    <x v="36"/>
    <x v="7"/>
    <s v="Electronic City"/>
  </r>
  <r>
    <x v="6650"/>
    <x v="64"/>
    <n v="4.0999999999999996"/>
    <n v="1235"/>
    <n v="1500"/>
    <x v="0"/>
    <x v="1"/>
    <x v="2057"/>
    <x v="1"/>
    <s v="Koramangala 5th Block"/>
  </r>
  <r>
    <x v="6651"/>
    <x v="1"/>
    <n v="3.6"/>
    <n v="39"/>
    <n v="250"/>
    <x v="1"/>
    <x v="0"/>
    <x v="2058"/>
    <x v="23"/>
    <s v="Marathahalli"/>
  </r>
  <r>
    <x v="6652"/>
    <x v="2"/>
    <n v="4.4000000000000004"/>
    <n v="3667"/>
    <n v="1400"/>
    <x v="1"/>
    <x v="1"/>
    <x v="2059"/>
    <x v="1"/>
    <s v="Koramangala 5th Block"/>
  </r>
  <r>
    <x v="6653"/>
    <x v="2"/>
    <n v="4.2"/>
    <n v="882"/>
    <n v="1100"/>
    <x v="1"/>
    <x v="0"/>
    <x v="2060"/>
    <x v="7"/>
    <s v="Electronic City"/>
  </r>
  <r>
    <x v="6654"/>
    <x v="2"/>
    <n v="3.8"/>
    <n v="286"/>
    <n v="600"/>
    <x v="1"/>
    <x v="0"/>
    <x v="7"/>
    <x v="5"/>
    <s v="Basavanagudi"/>
  </r>
  <r>
    <x v="6655"/>
    <x v="2"/>
    <n v="3.4"/>
    <n v="7"/>
    <n v="500"/>
    <x v="0"/>
    <x v="0"/>
    <x v="7"/>
    <x v="3"/>
    <s v="Marathahalli"/>
  </r>
  <r>
    <x v="6656"/>
    <x v="6"/>
    <n v="4.2"/>
    <n v="2901"/>
    <n v="1300"/>
    <x v="0"/>
    <x v="1"/>
    <x v="2061"/>
    <x v="6"/>
    <s v="Indiranagar"/>
  </r>
  <r>
    <x v="6657"/>
    <x v="4"/>
    <n v="4.4000000000000004"/>
    <n v="2182"/>
    <n v="1400"/>
    <x v="1"/>
    <x v="1"/>
    <x v="2062"/>
    <x v="0"/>
    <s v="Bellandur"/>
  </r>
  <r>
    <x v="6658"/>
    <x v="1"/>
    <n v="3.8"/>
    <n v="54"/>
    <n v="500"/>
    <x v="1"/>
    <x v="0"/>
    <x v="2063"/>
    <x v="2"/>
    <s v="Bannerghatta Road"/>
  </r>
  <r>
    <x v="6659"/>
    <x v="0"/>
    <n v="3.8"/>
    <n v="69"/>
    <n v="200"/>
    <x v="1"/>
    <x v="0"/>
    <x v="70"/>
    <x v="22"/>
    <s v="Jayanagar"/>
  </r>
  <r>
    <x v="6660"/>
    <x v="0"/>
    <n v="3.2"/>
    <n v="6"/>
    <n v="200"/>
    <x v="1"/>
    <x v="0"/>
    <x v="70"/>
    <x v="2"/>
    <s v="JP Nagar"/>
  </r>
  <r>
    <x v="6661"/>
    <x v="1"/>
    <n v="3.9"/>
    <n v="250"/>
    <n v="400"/>
    <x v="1"/>
    <x v="0"/>
    <x v="258"/>
    <x v="10"/>
    <s v="Malleshwaram"/>
  </r>
  <r>
    <x v="6662"/>
    <x v="2"/>
    <n v="4.5999999999999996"/>
    <n v="1082"/>
    <n v="1500"/>
    <x v="0"/>
    <x v="1"/>
    <x v="12"/>
    <x v="13"/>
    <s v="Richmond Road"/>
  </r>
  <r>
    <x v="6663"/>
    <x v="0"/>
    <n v="3.5"/>
    <n v="25"/>
    <n v="300"/>
    <x v="1"/>
    <x v="0"/>
    <x v="426"/>
    <x v="21"/>
    <s v="New BEL Road"/>
  </r>
  <r>
    <x v="6664"/>
    <x v="0"/>
    <n v="2.8"/>
    <n v="40"/>
    <n v="150"/>
    <x v="1"/>
    <x v="0"/>
    <x v="45"/>
    <x v="7"/>
    <s v="Electronic City"/>
  </r>
  <r>
    <x v="6665"/>
    <x v="11"/>
    <n v="4.7"/>
    <n v="14956"/>
    <n v="1500"/>
    <x v="0"/>
    <x v="0"/>
    <x v="2064"/>
    <x v="6"/>
    <s v="Indiranagar"/>
  </r>
  <r>
    <x v="6666"/>
    <x v="0"/>
    <n v="3.6"/>
    <n v="72"/>
    <n v="200"/>
    <x v="1"/>
    <x v="0"/>
    <x v="632"/>
    <x v="1"/>
    <s v="Koramangala 6th Block"/>
  </r>
  <r>
    <x v="6667"/>
    <x v="0"/>
    <n v="3.5"/>
    <n v="12"/>
    <n v="400"/>
    <x v="1"/>
    <x v="0"/>
    <x v="1"/>
    <x v="1"/>
    <s v="BTM"/>
  </r>
  <r>
    <x v="6668"/>
    <x v="0"/>
    <n v="2.8"/>
    <n v="40"/>
    <n v="300"/>
    <x v="0"/>
    <x v="0"/>
    <x v="805"/>
    <x v="25"/>
    <s v="Ejipura"/>
  </r>
  <r>
    <x v="6669"/>
    <x v="0"/>
    <n v="3.5"/>
    <n v="283"/>
    <n v="350"/>
    <x v="1"/>
    <x v="0"/>
    <x v="1523"/>
    <x v="2"/>
    <s v="BTM"/>
  </r>
  <r>
    <x v="6670"/>
    <x v="0"/>
    <n v="3.4"/>
    <n v="13"/>
    <n v="300"/>
    <x v="0"/>
    <x v="0"/>
    <x v="2065"/>
    <x v="14"/>
    <s v="BTM"/>
  </r>
  <r>
    <x v="6671"/>
    <x v="0"/>
    <n v="2.8"/>
    <n v="40"/>
    <n v="200"/>
    <x v="0"/>
    <x v="0"/>
    <x v="56"/>
    <x v="18"/>
    <s v="HSR"/>
  </r>
  <r>
    <x v="6672"/>
    <x v="2"/>
    <n v="4.2"/>
    <n v="1038"/>
    <n v="1500"/>
    <x v="1"/>
    <x v="1"/>
    <x v="165"/>
    <x v="4"/>
    <s v="Whitefield"/>
  </r>
  <r>
    <x v="6673"/>
    <x v="2"/>
    <n v="4.3"/>
    <n v="654"/>
    <n v="1500"/>
    <x v="1"/>
    <x v="1"/>
    <x v="2066"/>
    <x v="4"/>
    <s v="Whitefield"/>
  </r>
  <r>
    <x v="6674"/>
    <x v="7"/>
    <n v="2.8"/>
    <n v="40"/>
    <n v="1200"/>
    <x v="0"/>
    <x v="0"/>
    <x v="2067"/>
    <x v="23"/>
    <s v="Varthur Main Road, Whitefield"/>
  </r>
  <r>
    <x v="6675"/>
    <x v="16"/>
    <n v="3.5"/>
    <n v="13"/>
    <n v="250"/>
    <x v="0"/>
    <x v="0"/>
    <x v="77"/>
    <x v="6"/>
    <s v="Indiranagar"/>
  </r>
  <r>
    <x v="6676"/>
    <x v="0"/>
    <n v="3.5"/>
    <n v="140"/>
    <n v="300"/>
    <x v="1"/>
    <x v="0"/>
    <x v="7"/>
    <x v="10"/>
    <s v="New BEL Road"/>
  </r>
  <r>
    <x v="6677"/>
    <x v="0"/>
    <n v="2.8"/>
    <n v="40"/>
    <n v="300"/>
    <x v="1"/>
    <x v="0"/>
    <x v="56"/>
    <x v="2"/>
    <s v="BTM"/>
  </r>
  <r>
    <x v="6678"/>
    <x v="2"/>
    <n v="3.8"/>
    <n v="60"/>
    <n v="800"/>
    <x v="1"/>
    <x v="0"/>
    <x v="88"/>
    <x v="23"/>
    <s v="Whitefield"/>
  </r>
  <r>
    <x v="6679"/>
    <x v="0"/>
    <n v="3.8"/>
    <n v="79"/>
    <n v="400"/>
    <x v="1"/>
    <x v="0"/>
    <x v="170"/>
    <x v="3"/>
    <s v="Thippasandra"/>
  </r>
  <r>
    <x v="6680"/>
    <x v="2"/>
    <n v="2.8"/>
    <n v="31"/>
    <n v="400"/>
    <x v="1"/>
    <x v="0"/>
    <x v="35"/>
    <x v="23"/>
    <s v="Whitefield"/>
  </r>
  <r>
    <x v="6681"/>
    <x v="8"/>
    <n v="3.1"/>
    <n v="425"/>
    <n v="500"/>
    <x v="1"/>
    <x v="0"/>
    <x v="91"/>
    <x v="4"/>
    <s v="Whitefield"/>
  </r>
  <r>
    <x v="6682"/>
    <x v="2"/>
    <n v="3.8"/>
    <n v="74"/>
    <n v="1000"/>
    <x v="1"/>
    <x v="0"/>
    <x v="2068"/>
    <x v="9"/>
    <s v="Wilson Garden"/>
  </r>
  <r>
    <x v="6683"/>
    <x v="7"/>
    <n v="4.4000000000000004"/>
    <n v="108"/>
    <n v="1000"/>
    <x v="0"/>
    <x v="1"/>
    <x v="712"/>
    <x v="13"/>
    <s v="Lavelle Road"/>
  </r>
  <r>
    <x v="6684"/>
    <x v="0"/>
    <n v="3.6"/>
    <n v="31"/>
    <n v="200"/>
    <x v="0"/>
    <x v="0"/>
    <x v="96"/>
    <x v="9"/>
    <s v="Jayanagar"/>
  </r>
  <r>
    <x v="6685"/>
    <x v="1"/>
    <n v="4.2"/>
    <n v="618"/>
    <n v="500"/>
    <x v="0"/>
    <x v="0"/>
    <x v="2069"/>
    <x v="13"/>
    <s v="Brigade Road"/>
  </r>
  <r>
    <x v="6686"/>
    <x v="1"/>
    <n v="4.3"/>
    <n v="104"/>
    <n v="700"/>
    <x v="1"/>
    <x v="1"/>
    <x v="504"/>
    <x v="14"/>
    <s v="Koramangala 8th Block"/>
  </r>
  <r>
    <x v="6687"/>
    <x v="38"/>
    <n v="3.5"/>
    <n v="20"/>
    <n v="1500"/>
    <x v="0"/>
    <x v="0"/>
    <x v="64"/>
    <x v="23"/>
    <s v="Whitefield"/>
  </r>
  <r>
    <x v="6688"/>
    <x v="1"/>
    <n v="2.6"/>
    <n v="59"/>
    <n v="900"/>
    <x v="1"/>
    <x v="0"/>
    <x v="29"/>
    <x v="2"/>
    <s v="BTM"/>
  </r>
  <r>
    <x v="6689"/>
    <x v="0"/>
    <n v="3.6"/>
    <n v="18"/>
    <n v="200"/>
    <x v="0"/>
    <x v="0"/>
    <x v="176"/>
    <x v="21"/>
    <s v="New BEL Road"/>
  </r>
  <r>
    <x v="6690"/>
    <x v="3"/>
    <n v="2.9"/>
    <n v="156"/>
    <n v="450"/>
    <x v="1"/>
    <x v="0"/>
    <x v="2070"/>
    <x v="6"/>
    <s v="Old Airport Road"/>
  </r>
  <r>
    <x v="6691"/>
    <x v="3"/>
    <n v="3.2"/>
    <n v="4"/>
    <n v="300"/>
    <x v="1"/>
    <x v="0"/>
    <x v="36"/>
    <x v="7"/>
    <s v="Electronic City"/>
  </r>
  <r>
    <x v="6692"/>
    <x v="2"/>
    <n v="3.6"/>
    <n v="33"/>
    <n v="600"/>
    <x v="1"/>
    <x v="0"/>
    <x v="102"/>
    <x v="2"/>
    <s v="Bannerghatta Road"/>
  </r>
  <r>
    <x v="6693"/>
    <x v="10"/>
    <n v="2.8"/>
    <n v="9"/>
    <n v="250"/>
    <x v="1"/>
    <x v="0"/>
    <x v="1189"/>
    <x v="12"/>
    <s v="Vijay Nagar"/>
  </r>
  <r>
    <x v="6694"/>
    <x v="15"/>
    <n v="3.8"/>
    <n v="102"/>
    <n v="300"/>
    <x v="1"/>
    <x v="0"/>
    <x v="66"/>
    <x v="13"/>
    <s v="Indiranagar"/>
  </r>
  <r>
    <x v="6695"/>
    <x v="1"/>
    <n v="3.4"/>
    <n v="7"/>
    <n v="400"/>
    <x v="0"/>
    <x v="0"/>
    <x v="29"/>
    <x v="10"/>
    <s v="Rajajinagar"/>
  </r>
  <r>
    <x v="6696"/>
    <x v="77"/>
    <n v="3.6"/>
    <n v="14"/>
    <n v="200"/>
    <x v="0"/>
    <x v="0"/>
    <x v="587"/>
    <x v="0"/>
    <s v="Bellandur"/>
  </r>
  <r>
    <x v="6697"/>
    <x v="0"/>
    <n v="2.8"/>
    <n v="40"/>
    <n v="150"/>
    <x v="0"/>
    <x v="0"/>
    <x v="972"/>
    <x v="7"/>
    <s v="Electronic City"/>
  </r>
  <r>
    <x v="6698"/>
    <x v="0"/>
    <n v="4.2"/>
    <n v="70"/>
    <n v="400"/>
    <x v="1"/>
    <x v="0"/>
    <x v="2071"/>
    <x v="18"/>
    <s v="HSR"/>
  </r>
  <r>
    <x v="6699"/>
    <x v="0"/>
    <n v="2.8"/>
    <n v="40"/>
    <n v="200"/>
    <x v="1"/>
    <x v="0"/>
    <x v="123"/>
    <x v="7"/>
    <s v="Electronic City"/>
  </r>
  <r>
    <x v="6700"/>
    <x v="1"/>
    <n v="4.5"/>
    <n v="3568"/>
    <n v="900"/>
    <x v="0"/>
    <x v="0"/>
    <x v="2072"/>
    <x v="13"/>
    <s v="St. Marks Road"/>
  </r>
  <r>
    <x v="6701"/>
    <x v="3"/>
    <n v="4"/>
    <n v="360"/>
    <n v="500"/>
    <x v="1"/>
    <x v="0"/>
    <x v="158"/>
    <x v="1"/>
    <s v="Koramangala 1st Block"/>
  </r>
  <r>
    <x v="6702"/>
    <x v="0"/>
    <n v="3"/>
    <n v="58"/>
    <n v="200"/>
    <x v="1"/>
    <x v="0"/>
    <x v="1671"/>
    <x v="7"/>
    <s v="Electronic City"/>
  </r>
  <r>
    <x v="6703"/>
    <x v="1"/>
    <n v="3.8"/>
    <n v="30"/>
    <n v="400"/>
    <x v="1"/>
    <x v="0"/>
    <x v="29"/>
    <x v="10"/>
    <s v="Yeshwantpur"/>
  </r>
  <r>
    <x v="6704"/>
    <x v="15"/>
    <n v="3.6"/>
    <n v="25"/>
    <n v="250"/>
    <x v="1"/>
    <x v="0"/>
    <x v="66"/>
    <x v="6"/>
    <s v="CV Raman Nagar"/>
  </r>
  <r>
    <x v="6705"/>
    <x v="10"/>
    <n v="2.7"/>
    <n v="36"/>
    <n v="400"/>
    <x v="0"/>
    <x v="0"/>
    <x v="7"/>
    <x v="4"/>
    <s v="Whitefield"/>
  </r>
  <r>
    <x v="6706"/>
    <x v="2"/>
    <n v="3.1"/>
    <n v="19"/>
    <n v="800"/>
    <x v="0"/>
    <x v="0"/>
    <x v="763"/>
    <x v="2"/>
    <s v="Bannerghatta Road"/>
  </r>
  <r>
    <x v="6707"/>
    <x v="0"/>
    <n v="2.8"/>
    <n v="40"/>
    <n v="200"/>
    <x v="1"/>
    <x v="0"/>
    <x v="7"/>
    <x v="0"/>
    <s v="Bellandur"/>
  </r>
  <r>
    <x v="6708"/>
    <x v="0"/>
    <n v="3.5"/>
    <n v="15"/>
    <n v="400"/>
    <x v="0"/>
    <x v="0"/>
    <x v="7"/>
    <x v="1"/>
    <s v="BTM"/>
  </r>
  <r>
    <x v="6709"/>
    <x v="1"/>
    <n v="4.0999999999999996"/>
    <n v="450"/>
    <n v="400"/>
    <x v="1"/>
    <x v="0"/>
    <x v="208"/>
    <x v="22"/>
    <s v="Jayanagar"/>
  </r>
  <r>
    <x v="6710"/>
    <x v="0"/>
    <n v="2.8"/>
    <n v="40"/>
    <n v="700"/>
    <x v="1"/>
    <x v="0"/>
    <x v="36"/>
    <x v="23"/>
    <s v="Brookefield"/>
  </r>
  <r>
    <x v="6711"/>
    <x v="0"/>
    <n v="2.8"/>
    <n v="40"/>
    <n v="150"/>
    <x v="0"/>
    <x v="0"/>
    <x v="7"/>
    <x v="3"/>
    <s v="Marathahalli"/>
  </r>
  <r>
    <x v="6712"/>
    <x v="2"/>
    <n v="3.8"/>
    <n v="721"/>
    <n v="500"/>
    <x v="1"/>
    <x v="0"/>
    <x v="2073"/>
    <x v="6"/>
    <s v="Indiranagar"/>
  </r>
  <r>
    <x v="6713"/>
    <x v="3"/>
    <n v="3.6"/>
    <n v="21"/>
    <n v="200"/>
    <x v="1"/>
    <x v="0"/>
    <x v="134"/>
    <x v="9"/>
    <s v="BTM"/>
  </r>
  <r>
    <x v="6714"/>
    <x v="38"/>
    <n v="2.8"/>
    <n v="56"/>
    <n v="1200"/>
    <x v="0"/>
    <x v="0"/>
    <x v="7"/>
    <x v="2"/>
    <s v="JP Nagar"/>
  </r>
  <r>
    <x v="6715"/>
    <x v="0"/>
    <n v="3.5"/>
    <n v="22"/>
    <n v="600"/>
    <x v="1"/>
    <x v="0"/>
    <x v="36"/>
    <x v="11"/>
    <s v="Kalyan Nagar"/>
  </r>
  <r>
    <x v="6716"/>
    <x v="7"/>
    <n v="3.8"/>
    <n v="139"/>
    <n v="500"/>
    <x v="0"/>
    <x v="0"/>
    <x v="18"/>
    <x v="11"/>
    <s v="Kammanahalli"/>
  </r>
  <r>
    <x v="6717"/>
    <x v="0"/>
    <n v="3.4"/>
    <n v="13"/>
    <m/>
    <x v="0"/>
    <x v="0"/>
    <x v="0"/>
    <x v="21"/>
    <s v="Yelahanka"/>
  </r>
  <r>
    <x v="6718"/>
    <x v="0"/>
    <n v="4.0999999999999996"/>
    <n v="163"/>
    <n v="500"/>
    <x v="1"/>
    <x v="0"/>
    <x v="2074"/>
    <x v="5"/>
    <s v="Basavanagudi"/>
  </r>
  <r>
    <x v="6719"/>
    <x v="2"/>
    <n v="4.0999999999999996"/>
    <n v="448"/>
    <n v="700"/>
    <x v="1"/>
    <x v="1"/>
    <x v="2075"/>
    <x v="2"/>
    <s v="JP Nagar"/>
  </r>
  <r>
    <x v="6720"/>
    <x v="0"/>
    <n v="3.4"/>
    <n v="5"/>
    <n v="250"/>
    <x v="0"/>
    <x v="0"/>
    <x v="737"/>
    <x v="1"/>
    <s v="BTM"/>
  </r>
  <r>
    <x v="6721"/>
    <x v="0"/>
    <n v="2.8"/>
    <n v="511"/>
    <n v="350"/>
    <x v="1"/>
    <x v="0"/>
    <x v="36"/>
    <x v="23"/>
    <s v="Whitefield"/>
  </r>
  <r>
    <x v="6722"/>
    <x v="1"/>
    <n v="3.5"/>
    <n v="9"/>
    <n v="1000"/>
    <x v="0"/>
    <x v="0"/>
    <x v="2076"/>
    <x v="3"/>
    <s v="Marathahalli"/>
  </r>
  <r>
    <x v="6723"/>
    <x v="1"/>
    <n v="3.6"/>
    <n v="17"/>
    <n v="500"/>
    <x v="0"/>
    <x v="0"/>
    <x v="2077"/>
    <x v="18"/>
    <s v="HSR"/>
  </r>
  <r>
    <x v="6724"/>
    <x v="8"/>
    <n v="3.1"/>
    <n v="14"/>
    <n v="450"/>
    <x v="1"/>
    <x v="0"/>
    <x v="2078"/>
    <x v="11"/>
    <s v="Kalyan Nagar"/>
  </r>
  <r>
    <x v="6725"/>
    <x v="17"/>
    <n v="3.5"/>
    <n v="33"/>
    <n v="250"/>
    <x v="1"/>
    <x v="0"/>
    <x v="112"/>
    <x v="25"/>
    <s v="Koramangala 6th Block"/>
  </r>
  <r>
    <x v="6726"/>
    <x v="0"/>
    <n v="3.3"/>
    <n v="4"/>
    <n v="400"/>
    <x v="0"/>
    <x v="0"/>
    <x v="45"/>
    <x v="10"/>
    <s v="Rajajinagar"/>
  </r>
  <r>
    <x v="6727"/>
    <x v="0"/>
    <n v="3.2"/>
    <n v="11"/>
    <n v="300"/>
    <x v="0"/>
    <x v="0"/>
    <x v="96"/>
    <x v="19"/>
    <s v="Banaswadi"/>
  </r>
  <r>
    <x v="6728"/>
    <x v="0"/>
    <n v="4"/>
    <n v="77"/>
    <n v="300"/>
    <x v="1"/>
    <x v="0"/>
    <x v="35"/>
    <x v="0"/>
    <s v="Bellandur"/>
  </r>
  <r>
    <x v="6729"/>
    <x v="0"/>
    <n v="3.8"/>
    <n v="170"/>
    <n v="400"/>
    <x v="1"/>
    <x v="0"/>
    <x v="248"/>
    <x v="18"/>
    <s v="HSR"/>
  </r>
  <r>
    <x v="6730"/>
    <x v="0"/>
    <n v="3.6"/>
    <n v="12"/>
    <n v="300"/>
    <x v="1"/>
    <x v="0"/>
    <x v="116"/>
    <x v="4"/>
    <s v="Whitefield"/>
  </r>
  <r>
    <x v="6731"/>
    <x v="2"/>
    <n v="2.6"/>
    <n v="140"/>
    <n v="400"/>
    <x v="0"/>
    <x v="0"/>
    <x v="35"/>
    <x v="23"/>
    <s v="Brookefield"/>
  </r>
  <r>
    <x v="6732"/>
    <x v="0"/>
    <n v="3.8"/>
    <n v="35"/>
    <n v="300"/>
    <x v="0"/>
    <x v="0"/>
    <x v="35"/>
    <x v="3"/>
    <s v="Kaggadasapura"/>
  </r>
  <r>
    <x v="6733"/>
    <x v="0"/>
    <n v="3.5"/>
    <n v="9"/>
    <n v="250"/>
    <x v="1"/>
    <x v="0"/>
    <x v="96"/>
    <x v="7"/>
    <s v="Electronic City"/>
  </r>
  <r>
    <x v="6734"/>
    <x v="0"/>
    <n v="3"/>
    <n v="44"/>
    <n v="300"/>
    <x v="0"/>
    <x v="0"/>
    <x v="1477"/>
    <x v="10"/>
    <s v="Yeshwantpur"/>
  </r>
  <r>
    <x v="6735"/>
    <x v="0"/>
    <n v="3.3"/>
    <n v="21"/>
    <n v="400"/>
    <x v="1"/>
    <x v="0"/>
    <x v="45"/>
    <x v="20"/>
    <s v="Banaswadi"/>
  </r>
  <r>
    <x v="6736"/>
    <x v="0"/>
    <n v="3.8"/>
    <n v="58"/>
    <n v="300"/>
    <x v="0"/>
    <x v="0"/>
    <x v="45"/>
    <x v="1"/>
    <s v="BTM"/>
  </r>
  <r>
    <x v="6737"/>
    <x v="0"/>
    <n v="2.8"/>
    <n v="64"/>
    <n v="300"/>
    <x v="0"/>
    <x v="0"/>
    <x v="35"/>
    <x v="1"/>
    <s v="Koramangala 7th Block"/>
  </r>
  <r>
    <x v="6738"/>
    <x v="0"/>
    <n v="3"/>
    <n v="208"/>
    <n v="450"/>
    <x v="1"/>
    <x v="0"/>
    <x v="45"/>
    <x v="23"/>
    <s v="Marathahalli"/>
  </r>
  <r>
    <x v="6739"/>
    <x v="0"/>
    <n v="3.7"/>
    <n v="37"/>
    <n v="400"/>
    <x v="1"/>
    <x v="0"/>
    <x v="35"/>
    <x v="0"/>
    <s v="Bellandur"/>
  </r>
  <r>
    <x v="6740"/>
    <x v="0"/>
    <n v="3.7"/>
    <n v="446"/>
    <n v="400"/>
    <x v="0"/>
    <x v="0"/>
    <x v="116"/>
    <x v="18"/>
    <s v="HSR"/>
  </r>
  <r>
    <x v="6741"/>
    <x v="0"/>
    <n v="3.8"/>
    <n v="40"/>
    <n v="300"/>
    <x v="1"/>
    <x v="0"/>
    <x v="2079"/>
    <x v="10"/>
    <s v="Rajajinagar"/>
  </r>
  <r>
    <x v="6742"/>
    <x v="0"/>
    <n v="4.2"/>
    <n v="60"/>
    <n v="200"/>
    <x v="1"/>
    <x v="0"/>
    <x v="116"/>
    <x v="5"/>
    <s v="Banashankari"/>
  </r>
  <r>
    <x v="6743"/>
    <x v="3"/>
    <n v="3.5"/>
    <n v="15"/>
    <n v="300"/>
    <x v="1"/>
    <x v="0"/>
    <x v="35"/>
    <x v="18"/>
    <s v="Sarjapur Road"/>
  </r>
  <r>
    <x v="6744"/>
    <x v="0"/>
    <n v="3.7"/>
    <n v="15"/>
    <n v="250"/>
    <x v="1"/>
    <x v="0"/>
    <x v="116"/>
    <x v="21"/>
    <s v="Jalahalli"/>
  </r>
  <r>
    <x v="6745"/>
    <x v="0"/>
    <n v="4.0999999999999996"/>
    <n v="238"/>
    <n v="600"/>
    <x v="0"/>
    <x v="0"/>
    <x v="45"/>
    <x v="5"/>
    <s v="Basavanagudi"/>
  </r>
  <r>
    <x v="6746"/>
    <x v="2"/>
    <n v="3.9"/>
    <n v="14"/>
    <n v="600"/>
    <x v="1"/>
    <x v="0"/>
    <x v="122"/>
    <x v="5"/>
    <s v="Jayanagar"/>
  </r>
  <r>
    <x v="6747"/>
    <x v="0"/>
    <n v="3.2"/>
    <n v="7"/>
    <n v="300"/>
    <x v="0"/>
    <x v="0"/>
    <x v="35"/>
    <x v="21"/>
    <s v="New BEL Road"/>
  </r>
  <r>
    <x v="6748"/>
    <x v="0"/>
    <n v="2.9"/>
    <n v="42"/>
    <n v="250"/>
    <x v="1"/>
    <x v="0"/>
    <x v="129"/>
    <x v="2"/>
    <s v="BTM"/>
  </r>
  <r>
    <x v="6749"/>
    <x v="0"/>
    <n v="3.3"/>
    <n v="6"/>
    <n v="250"/>
    <x v="0"/>
    <x v="0"/>
    <x v="35"/>
    <x v="12"/>
    <s v="Magadi Road"/>
  </r>
  <r>
    <x v="6750"/>
    <x v="0"/>
    <n v="3.6"/>
    <n v="16"/>
    <n v="300"/>
    <x v="0"/>
    <x v="0"/>
    <x v="35"/>
    <x v="1"/>
    <s v="Koramangala 7th Block"/>
  </r>
  <r>
    <x v="6751"/>
    <x v="0"/>
    <n v="3.6"/>
    <n v="47"/>
    <n v="300"/>
    <x v="0"/>
    <x v="0"/>
    <x v="96"/>
    <x v="25"/>
    <s v="Koramangala 1st Block"/>
  </r>
  <r>
    <x v="6752"/>
    <x v="2"/>
    <n v="4.0999999999999996"/>
    <n v="97"/>
    <n v="400"/>
    <x v="0"/>
    <x v="0"/>
    <x v="248"/>
    <x v="3"/>
    <s v="Marathahalli"/>
  </r>
  <r>
    <x v="6753"/>
    <x v="2"/>
    <n v="2.9"/>
    <n v="177"/>
    <n v="700"/>
    <x v="0"/>
    <x v="0"/>
    <x v="2080"/>
    <x v="22"/>
    <s v="Jayanagar"/>
  </r>
  <r>
    <x v="6754"/>
    <x v="2"/>
    <n v="3.8"/>
    <n v="111"/>
    <n v="750"/>
    <x v="1"/>
    <x v="0"/>
    <x v="868"/>
    <x v="10"/>
    <s v="RT Nagar"/>
  </r>
  <r>
    <x v="6755"/>
    <x v="4"/>
    <n v="3.9"/>
    <n v="149"/>
    <n v="600"/>
    <x v="1"/>
    <x v="0"/>
    <x v="868"/>
    <x v="21"/>
    <s v="Sanjay Nagar"/>
  </r>
  <r>
    <x v="6756"/>
    <x v="8"/>
    <n v="2.8"/>
    <n v="40"/>
    <n v="200"/>
    <x v="0"/>
    <x v="0"/>
    <x v="45"/>
    <x v="18"/>
    <s v="HSR"/>
  </r>
  <r>
    <x v="6757"/>
    <x v="2"/>
    <n v="2.8"/>
    <n v="40"/>
    <n v="900"/>
    <x v="1"/>
    <x v="1"/>
    <x v="102"/>
    <x v="1"/>
    <s v="Koramangala 5th Block"/>
  </r>
  <r>
    <x v="6758"/>
    <x v="0"/>
    <n v="3.2"/>
    <n v="4"/>
    <n v="300"/>
    <x v="0"/>
    <x v="0"/>
    <x v="78"/>
    <x v="17"/>
    <s v="Sarjapur Road"/>
  </r>
  <r>
    <x v="6759"/>
    <x v="0"/>
    <n v="3.6"/>
    <n v="26"/>
    <n v="200"/>
    <x v="1"/>
    <x v="0"/>
    <x v="723"/>
    <x v="23"/>
    <s v="Marathahalli"/>
  </r>
  <r>
    <x v="6760"/>
    <x v="0"/>
    <n v="3.9"/>
    <n v="40"/>
    <n v="250"/>
    <x v="1"/>
    <x v="0"/>
    <x v="7"/>
    <x v="7"/>
    <s v="Electronic City"/>
  </r>
  <r>
    <x v="6761"/>
    <x v="3"/>
    <n v="3.7"/>
    <n v="23"/>
    <n v="400"/>
    <x v="1"/>
    <x v="0"/>
    <x v="2081"/>
    <x v="6"/>
    <s v="Indiranagar"/>
  </r>
  <r>
    <x v="6762"/>
    <x v="8"/>
    <n v="3.6"/>
    <n v="15"/>
    <n v="300"/>
    <x v="0"/>
    <x v="0"/>
    <x v="426"/>
    <x v="3"/>
    <s v="Marathahalli"/>
  </r>
  <r>
    <x v="6763"/>
    <x v="0"/>
    <n v="2.8"/>
    <n v="12"/>
    <n v="450"/>
    <x v="0"/>
    <x v="0"/>
    <x v="188"/>
    <x v="2"/>
    <s v="Bannerghatta Road"/>
  </r>
  <r>
    <x v="6764"/>
    <x v="0"/>
    <n v="4"/>
    <n v="76"/>
    <n v="300"/>
    <x v="1"/>
    <x v="0"/>
    <x v="2082"/>
    <x v="1"/>
    <s v="Koramangala 1st Block"/>
  </r>
  <r>
    <x v="6765"/>
    <x v="15"/>
    <n v="3"/>
    <n v="64"/>
    <n v="200"/>
    <x v="1"/>
    <x v="0"/>
    <x v="2083"/>
    <x v="6"/>
    <s v="Domlur"/>
  </r>
  <r>
    <x v="6766"/>
    <x v="2"/>
    <n v="3.7"/>
    <n v="66"/>
    <n v="550"/>
    <x v="1"/>
    <x v="0"/>
    <x v="189"/>
    <x v="0"/>
    <s v="Bellandur"/>
  </r>
  <r>
    <x v="6767"/>
    <x v="7"/>
    <n v="3.9"/>
    <n v="119"/>
    <n v="800"/>
    <x v="0"/>
    <x v="0"/>
    <x v="868"/>
    <x v="13"/>
    <s v="Infantry Road"/>
  </r>
  <r>
    <x v="6768"/>
    <x v="0"/>
    <n v="3.3"/>
    <n v="4"/>
    <n v="300"/>
    <x v="0"/>
    <x v="0"/>
    <x v="36"/>
    <x v="1"/>
    <s v="Jayanagar"/>
  </r>
  <r>
    <x v="6769"/>
    <x v="38"/>
    <n v="3.8"/>
    <n v="27"/>
    <n v="1200"/>
    <x v="0"/>
    <x v="0"/>
    <x v="811"/>
    <x v="7"/>
    <s v="Electronic City"/>
  </r>
  <r>
    <x v="6770"/>
    <x v="38"/>
    <n v="3.7"/>
    <n v="32"/>
    <n v="2000"/>
    <x v="0"/>
    <x v="0"/>
    <x v="64"/>
    <x v="23"/>
    <s v="Whitefield"/>
  </r>
  <r>
    <x v="6771"/>
    <x v="4"/>
    <n v="4.2"/>
    <n v="156"/>
    <n v="1800"/>
    <x v="0"/>
    <x v="1"/>
    <x v="1988"/>
    <x v="4"/>
    <s v="Whitefield"/>
  </r>
  <r>
    <x v="6772"/>
    <x v="17"/>
    <n v="3.4"/>
    <n v="6"/>
    <n v="150"/>
    <x v="0"/>
    <x v="0"/>
    <x v="52"/>
    <x v="13"/>
    <s v="Commercial Street"/>
  </r>
  <r>
    <x v="6773"/>
    <x v="0"/>
    <n v="3.4"/>
    <n v="13"/>
    <n v="150"/>
    <x v="1"/>
    <x v="0"/>
    <x v="135"/>
    <x v="0"/>
    <s v="Bellandur"/>
  </r>
  <r>
    <x v="6774"/>
    <x v="3"/>
    <n v="3.6"/>
    <n v="46"/>
    <n v="100"/>
    <x v="1"/>
    <x v="0"/>
    <x v="7"/>
    <x v="9"/>
    <s v="Jayanagar"/>
  </r>
  <r>
    <x v="6775"/>
    <x v="0"/>
    <n v="3.4"/>
    <n v="18"/>
    <n v="400"/>
    <x v="1"/>
    <x v="0"/>
    <x v="96"/>
    <x v="2"/>
    <s v="Bannerghatta Road"/>
  </r>
  <r>
    <x v="6776"/>
    <x v="0"/>
    <n v="3.8"/>
    <n v="39"/>
    <n v="350"/>
    <x v="0"/>
    <x v="0"/>
    <x v="113"/>
    <x v="5"/>
    <s v="Banashankari"/>
  </r>
  <r>
    <x v="6777"/>
    <x v="0"/>
    <n v="3.8"/>
    <n v="55"/>
    <n v="300"/>
    <x v="1"/>
    <x v="0"/>
    <x v="35"/>
    <x v="2"/>
    <s v="Bannerghatta Road"/>
  </r>
  <r>
    <x v="6778"/>
    <x v="2"/>
    <n v="3.9"/>
    <n v="40"/>
    <n v="600"/>
    <x v="1"/>
    <x v="0"/>
    <x v="379"/>
    <x v="5"/>
    <s v="Basavanagudi"/>
  </r>
  <r>
    <x v="6779"/>
    <x v="0"/>
    <n v="3.9"/>
    <n v="24"/>
    <n v="300"/>
    <x v="1"/>
    <x v="0"/>
    <x v="35"/>
    <x v="19"/>
    <s v="HBR Layout"/>
  </r>
  <r>
    <x v="6780"/>
    <x v="0"/>
    <n v="2.9"/>
    <n v="25"/>
    <n v="300"/>
    <x v="0"/>
    <x v="0"/>
    <x v="35"/>
    <x v="24"/>
    <s v="Jayanagar"/>
  </r>
  <r>
    <x v="6781"/>
    <x v="0"/>
    <n v="3.6"/>
    <n v="15"/>
    <n v="150"/>
    <x v="0"/>
    <x v="0"/>
    <x v="96"/>
    <x v="9"/>
    <s v="Jayanagar"/>
  </r>
  <r>
    <x v="6782"/>
    <x v="0"/>
    <n v="3.6"/>
    <n v="34"/>
    <n v="100"/>
    <x v="0"/>
    <x v="0"/>
    <x v="45"/>
    <x v="9"/>
    <s v="Basavanagudi"/>
  </r>
  <r>
    <x v="6783"/>
    <x v="2"/>
    <n v="4.3"/>
    <n v="400"/>
    <n v="2000"/>
    <x v="0"/>
    <x v="1"/>
    <x v="308"/>
    <x v="4"/>
    <s v="Whitefield"/>
  </r>
  <r>
    <x v="6784"/>
    <x v="10"/>
    <n v="3.8"/>
    <n v="51"/>
    <n v="300"/>
    <x v="1"/>
    <x v="0"/>
    <x v="45"/>
    <x v="19"/>
    <s v="Banaswadi"/>
  </r>
  <r>
    <x v="6785"/>
    <x v="0"/>
    <n v="3.9"/>
    <n v="112"/>
    <n v="600"/>
    <x v="1"/>
    <x v="0"/>
    <x v="481"/>
    <x v="0"/>
    <s v="HSR"/>
  </r>
  <r>
    <x v="6786"/>
    <x v="3"/>
    <n v="3.1"/>
    <n v="5"/>
    <n v="200"/>
    <x v="0"/>
    <x v="0"/>
    <x v="0"/>
    <x v="18"/>
    <s v="HSR"/>
  </r>
  <r>
    <x v="6787"/>
    <x v="1"/>
    <n v="3.7"/>
    <n v="33"/>
    <n v="500"/>
    <x v="0"/>
    <x v="0"/>
    <x v="255"/>
    <x v="11"/>
    <s v="Banaswadi"/>
  </r>
  <r>
    <x v="6788"/>
    <x v="2"/>
    <n v="3.5"/>
    <n v="45"/>
    <n v="700"/>
    <x v="0"/>
    <x v="0"/>
    <x v="2084"/>
    <x v="4"/>
    <s v="Whitefield"/>
  </r>
  <r>
    <x v="6789"/>
    <x v="8"/>
    <n v="3.4"/>
    <n v="6"/>
    <n v="400"/>
    <x v="1"/>
    <x v="0"/>
    <x v="2085"/>
    <x v="11"/>
    <s v="Banaswadi"/>
  </r>
  <r>
    <x v="6790"/>
    <x v="48"/>
    <n v="3.9"/>
    <n v="461"/>
    <n v="800"/>
    <x v="1"/>
    <x v="0"/>
    <x v="2086"/>
    <x v="13"/>
    <s v="Ulsoor"/>
  </r>
  <r>
    <x v="6791"/>
    <x v="48"/>
    <n v="3.9"/>
    <n v="464"/>
    <n v="800"/>
    <x v="1"/>
    <x v="0"/>
    <x v="2086"/>
    <x v="28"/>
    <s v="Ulsoor"/>
  </r>
  <r>
    <x v="6792"/>
    <x v="48"/>
    <n v="3.9"/>
    <n v="464"/>
    <n v="800"/>
    <x v="1"/>
    <x v="0"/>
    <x v="2086"/>
    <x v="16"/>
    <s v="Ulsoor"/>
  </r>
  <r>
    <x v="6793"/>
    <x v="2"/>
    <n v="3.6"/>
    <n v="23"/>
    <n v="800"/>
    <x v="1"/>
    <x v="0"/>
    <x v="18"/>
    <x v="25"/>
    <s v="Ejipura"/>
  </r>
  <r>
    <x v="6794"/>
    <x v="2"/>
    <n v="3.5"/>
    <n v="32"/>
    <n v="1000"/>
    <x v="0"/>
    <x v="1"/>
    <x v="36"/>
    <x v="1"/>
    <s v="Koramangala 5th Block"/>
  </r>
  <r>
    <x v="6795"/>
    <x v="2"/>
    <n v="4.0999999999999996"/>
    <n v="840"/>
    <n v="1200"/>
    <x v="1"/>
    <x v="1"/>
    <x v="18"/>
    <x v="6"/>
    <s v="Indiranagar"/>
  </r>
  <r>
    <x v="6796"/>
    <x v="0"/>
    <n v="3.3"/>
    <n v="10"/>
    <n v="250"/>
    <x v="0"/>
    <x v="0"/>
    <x v="67"/>
    <x v="8"/>
    <s v="CV Raman Nagar"/>
  </r>
  <r>
    <x v="6797"/>
    <x v="2"/>
    <n v="3.5"/>
    <n v="9"/>
    <n v="400"/>
    <x v="0"/>
    <x v="0"/>
    <x v="248"/>
    <x v="7"/>
    <s v="Electronic City"/>
  </r>
  <r>
    <x v="6798"/>
    <x v="2"/>
    <n v="2.8"/>
    <n v="40"/>
    <n v="600"/>
    <x v="1"/>
    <x v="0"/>
    <x v="2087"/>
    <x v="18"/>
    <s v="HSR"/>
  </r>
  <r>
    <x v="6799"/>
    <x v="0"/>
    <n v="2.4"/>
    <n v="63"/>
    <n v="500"/>
    <x v="1"/>
    <x v="0"/>
    <x v="2011"/>
    <x v="3"/>
    <s v="Kaggadasapura"/>
  </r>
  <r>
    <x v="6800"/>
    <x v="8"/>
    <n v="3.2"/>
    <n v="5"/>
    <n v="500"/>
    <x v="1"/>
    <x v="0"/>
    <x v="78"/>
    <x v="1"/>
    <s v="HSR"/>
  </r>
  <r>
    <x v="6801"/>
    <x v="2"/>
    <n v="4"/>
    <n v="103"/>
    <n v="800"/>
    <x v="0"/>
    <x v="1"/>
    <x v="2088"/>
    <x v="6"/>
    <s v="Indiranagar"/>
  </r>
  <r>
    <x v="6802"/>
    <x v="2"/>
    <n v="2.8"/>
    <n v="59"/>
    <n v="550"/>
    <x v="0"/>
    <x v="0"/>
    <x v="36"/>
    <x v="23"/>
    <s v="Marathahalli"/>
  </r>
  <r>
    <x v="6803"/>
    <x v="0"/>
    <n v="3.7"/>
    <n v="59"/>
    <n v="200"/>
    <x v="1"/>
    <x v="0"/>
    <x v="70"/>
    <x v="5"/>
    <s v="Banashankari"/>
  </r>
  <r>
    <x v="6804"/>
    <x v="2"/>
    <n v="3.6"/>
    <n v="23"/>
    <n v="1000"/>
    <x v="0"/>
    <x v="0"/>
    <x v="2089"/>
    <x v="2"/>
    <s v="Bannerghatta Road"/>
  </r>
  <r>
    <x v="6805"/>
    <x v="0"/>
    <n v="3.6"/>
    <n v="14"/>
    <n v="300"/>
    <x v="0"/>
    <x v="0"/>
    <x v="35"/>
    <x v="12"/>
    <s v="Majestic"/>
  </r>
  <r>
    <x v="6806"/>
    <x v="2"/>
    <n v="4.2"/>
    <n v="171"/>
    <n v="800"/>
    <x v="1"/>
    <x v="0"/>
    <x v="2090"/>
    <x v="6"/>
    <s v="Commercial Street"/>
  </r>
  <r>
    <x v="6807"/>
    <x v="0"/>
    <n v="3.1"/>
    <n v="6"/>
    <n v="150"/>
    <x v="0"/>
    <x v="0"/>
    <x v="45"/>
    <x v="0"/>
    <s v="Bellandur"/>
  </r>
  <r>
    <x v="6808"/>
    <x v="0"/>
    <n v="3.7"/>
    <n v="26"/>
    <n v="200"/>
    <x v="0"/>
    <x v="0"/>
    <x v="45"/>
    <x v="1"/>
    <s v="Jayanagar"/>
  </r>
  <r>
    <x v="6809"/>
    <x v="13"/>
    <n v="3.3"/>
    <n v="5"/>
    <n v="200"/>
    <x v="0"/>
    <x v="0"/>
    <x v="45"/>
    <x v="22"/>
    <s v="JP Nagar"/>
  </r>
  <r>
    <x v="6810"/>
    <x v="2"/>
    <n v="2.9"/>
    <n v="21"/>
    <n v="700"/>
    <x v="0"/>
    <x v="0"/>
    <x v="796"/>
    <x v="10"/>
    <s v="Seshadripuram"/>
  </r>
  <r>
    <x v="6811"/>
    <x v="14"/>
    <n v="4.2"/>
    <n v="502"/>
    <n v="150"/>
    <x v="0"/>
    <x v="0"/>
    <x v="28"/>
    <x v="9"/>
    <s v="Basavanagudi"/>
  </r>
  <r>
    <x v="6812"/>
    <x v="2"/>
    <n v="3.5"/>
    <n v="17"/>
    <n v="800"/>
    <x v="0"/>
    <x v="0"/>
    <x v="36"/>
    <x v="25"/>
    <s v="Ejipura"/>
  </r>
  <r>
    <x v="6813"/>
    <x v="2"/>
    <n v="4.0999999999999996"/>
    <n v="293"/>
    <n v="500"/>
    <x v="1"/>
    <x v="1"/>
    <x v="1199"/>
    <x v="2"/>
    <s v="JP Nagar"/>
  </r>
  <r>
    <x v="6814"/>
    <x v="1"/>
    <n v="3.9"/>
    <n v="124"/>
    <n v="500"/>
    <x v="0"/>
    <x v="0"/>
    <x v="2091"/>
    <x v="2"/>
    <s v="Bannerghatta Road"/>
  </r>
  <r>
    <x v="6815"/>
    <x v="10"/>
    <n v="3.3"/>
    <n v="9"/>
    <n v="400"/>
    <x v="1"/>
    <x v="0"/>
    <x v="35"/>
    <x v="23"/>
    <s v="Whitefield"/>
  </r>
  <r>
    <x v="6816"/>
    <x v="2"/>
    <n v="3.8"/>
    <n v="42"/>
    <n v="700"/>
    <x v="0"/>
    <x v="0"/>
    <x v="36"/>
    <x v="5"/>
    <s v="Banashankari"/>
  </r>
  <r>
    <x v="6817"/>
    <x v="0"/>
    <n v="3.9"/>
    <n v="49"/>
    <n v="200"/>
    <x v="1"/>
    <x v="0"/>
    <x v="96"/>
    <x v="9"/>
    <s v="Jayanagar"/>
  </r>
  <r>
    <x v="6818"/>
    <x v="2"/>
    <n v="4"/>
    <n v="72"/>
    <n v="400"/>
    <x v="1"/>
    <x v="0"/>
    <x v="869"/>
    <x v="19"/>
    <s v="Kammanahalli"/>
  </r>
  <r>
    <x v="6819"/>
    <x v="2"/>
    <n v="4.0999999999999996"/>
    <n v="481"/>
    <n v="900"/>
    <x v="1"/>
    <x v="1"/>
    <x v="2092"/>
    <x v="0"/>
    <s v="Sarjapur Road"/>
  </r>
  <r>
    <x v="6820"/>
    <x v="2"/>
    <n v="2.2999999999999998"/>
    <n v="178"/>
    <n v="500"/>
    <x v="1"/>
    <x v="0"/>
    <x v="1477"/>
    <x v="10"/>
    <s v="Rajajinagar"/>
  </r>
  <r>
    <x v="6821"/>
    <x v="0"/>
    <n v="3.3"/>
    <n v="4"/>
    <n v="250"/>
    <x v="0"/>
    <x v="0"/>
    <x v="45"/>
    <x v="6"/>
    <s v="Indiranagar"/>
  </r>
  <r>
    <x v="6822"/>
    <x v="14"/>
    <n v="2.8"/>
    <n v="40"/>
    <n v="300"/>
    <x v="0"/>
    <x v="0"/>
    <x v="28"/>
    <x v="25"/>
    <s v="Koramangala 4th Block"/>
  </r>
  <r>
    <x v="6823"/>
    <x v="38"/>
    <n v="4.5999999999999996"/>
    <n v="766"/>
    <n v="1200"/>
    <x v="0"/>
    <x v="1"/>
    <x v="2093"/>
    <x v="18"/>
    <s v="HSR"/>
  </r>
  <r>
    <x v="6824"/>
    <x v="45"/>
    <n v="4.5"/>
    <n v="2878"/>
    <n v="1400"/>
    <x v="0"/>
    <x v="1"/>
    <x v="624"/>
    <x v="17"/>
    <s v="Sarjapur Road"/>
  </r>
  <r>
    <x v="6825"/>
    <x v="45"/>
    <n v="4.2"/>
    <n v="6907"/>
    <n v="1400"/>
    <x v="0"/>
    <x v="1"/>
    <x v="97"/>
    <x v="6"/>
    <s v="Indiranagar"/>
  </r>
  <r>
    <x v="6826"/>
    <x v="2"/>
    <n v="3.7"/>
    <n v="56"/>
    <n v="500"/>
    <x v="0"/>
    <x v="0"/>
    <x v="96"/>
    <x v="7"/>
    <s v="Electronic City"/>
  </r>
  <r>
    <x v="6827"/>
    <x v="0"/>
    <n v="3.6"/>
    <n v="95"/>
    <n v="150"/>
    <x v="1"/>
    <x v="0"/>
    <x v="1107"/>
    <x v="5"/>
    <s v="Banashankari"/>
  </r>
  <r>
    <x v="6828"/>
    <x v="0"/>
    <n v="2.8"/>
    <n v="40"/>
    <n v="250"/>
    <x v="0"/>
    <x v="0"/>
    <x v="35"/>
    <x v="2"/>
    <s v="JP Nagar"/>
  </r>
  <r>
    <x v="6829"/>
    <x v="0"/>
    <n v="3.1"/>
    <n v="6"/>
    <n v="350"/>
    <x v="0"/>
    <x v="0"/>
    <x v="189"/>
    <x v="7"/>
    <s v="Electronic City"/>
  </r>
  <r>
    <x v="6830"/>
    <x v="2"/>
    <n v="2.2999999999999998"/>
    <n v="291"/>
    <n v="250"/>
    <x v="0"/>
    <x v="0"/>
    <x v="116"/>
    <x v="15"/>
    <s v="Bannerghatta Road"/>
  </r>
  <r>
    <x v="6831"/>
    <x v="2"/>
    <n v="3.8"/>
    <n v="36"/>
    <n v="700"/>
    <x v="1"/>
    <x v="0"/>
    <x v="2094"/>
    <x v="12"/>
    <s v="Magadi Road"/>
  </r>
  <r>
    <x v="6832"/>
    <x v="0"/>
    <n v="4.5"/>
    <n v="2407"/>
    <n v="150"/>
    <x v="1"/>
    <x v="0"/>
    <x v="45"/>
    <x v="10"/>
    <s v="Malleshwaram"/>
  </r>
  <r>
    <x v="6833"/>
    <x v="0"/>
    <n v="2.9"/>
    <n v="57"/>
    <n v="300"/>
    <x v="0"/>
    <x v="0"/>
    <x v="7"/>
    <x v="10"/>
    <s v="Malleshwaram"/>
  </r>
  <r>
    <x v="6834"/>
    <x v="8"/>
    <n v="3.9"/>
    <n v="92"/>
    <n v="600"/>
    <x v="1"/>
    <x v="0"/>
    <x v="975"/>
    <x v="0"/>
    <s v="HSR"/>
  </r>
  <r>
    <x v="6835"/>
    <x v="3"/>
    <n v="4.0999999999999996"/>
    <n v="313"/>
    <n v="650"/>
    <x v="1"/>
    <x v="0"/>
    <x v="659"/>
    <x v="1"/>
    <s v="Koramangala 1st Block"/>
  </r>
  <r>
    <x v="6836"/>
    <x v="3"/>
    <n v="2.8"/>
    <n v="5"/>
    <n v="199"/>
    <x v="1"/>
    <x v="0"/>
    <x v="2095"/>
    <x v="5"/>
    <s v="City Market"/>
  </r>
  <r>
    <x v="6837"/>
    <x v="0"/>
    <n v="3.4"/>
    <n v="19"/>
    <n v="200"/>
    <x v="1"/>
    <x v="0"/>
    <x v="96"/>
    <x v="5"/>
    <s v="Banashankari"/>
  </r>
  <r>
    <x v="6838"/>
    <x v="3"/>
    <n v="3.7"/>
    <n v="27"/>
    <n v="400"/>
    <x v="1"/>
    <x v="0"/>
    <x v="705"/>
    <x v="5"/>
    <s v="Banashankari"/>
  </r>
  <r>
    <x v="6839"/>
    <x v="3"/>
    <n v="2.8"/>
    <n v="40"/>
    <n v="250"/>
    <x v="1"/>
    <x v="0"/>
    <x v="45"/>
    <x v="7"/>
    <s v="Electronic City"/>
  </r>
  <r>
    <x v="6840"/>
    <x v="0"/>
    <n v="3.7"/>
    <n v="88"/>
    <n v="300"/>
    <x v="1"/>
    <x v="0"/>
    <x v="36"/>
    <x v="23"/>
    <s v="Whitefield"/>
  </r>
  <r>
    <x v="6841"/>
    <x v="2"/>
    <n v="3.5"/>
    <n v="15"/>
    <n v="600"/>
    <x v="1"/>
    <x v="0"/>
    <x v="36"/>
    <x v="2"/>
    <s v="Bannerghatta Road"/>
  </r>
  <r>
    <x v="6842"/>
    <x v="2"/>
    <n v="4.2"/>
    <n v="325"/>
    <n v="1800"/>
    <x v="0"/>
    <x v="1"/>
    <x v="2096"/>
    <x v="6"/>
    <s v="Domlur"/>
  </r>
  <r>
    <x v="6843"/>
    <x v="3"/>
    <n v="3.8"/>
    <n v="93"/>
    <n v="300"/>
    <x v="1"/>
    <x v="0"/>
    <x v="114"/>
    <x v="3"/>
    <s v="Kaggadasapura"/>
  </r>
  <r>
    <x v="6844"/>
    <x v="2"/>
    <n v="3.4"/>
    <n v="7"/>
    <n v="700"/>
    <x v="0"/>
    <x v="0"/>
    <x v="114"/>
    <x v="7"/>
    <s v="Electronic City"/>
  </r>
  <r>
    <x v="6845"/>
    <x v="2"/>
    <n v="2.8"/>
    <n v="40"/>
    <n v="1200"/>
    <x v="0"/>
    <x v="0"/>
    <x v="2097"/>
    <x v="1"/>
    <s v="BTM"/>
  </r>
  <r>
    <x v="6846"/>
    <x v="0"/>
    <n v="3.7"/>
    <n v="32"/>
    <n v="200"/>
    <x v="0"/>
    <x v="0"/>
    <x v="114"/>
    <x v="23"/>
    <s v="Brookefield"/>
  </r>
  <r>
    <x v="6847"/>
    <x v="13"/>
    <n v="3.9"/>
    <n v="97"/>
    <n v="300"/>
    <x v="1"/>
    <x v="0"/>
    <x v="1062"/>
    <x v="17"/>
    <s v="HSR"/>
  </r>
  <r>
    <x v="6848"/>
    <x v="3"/>
    <n v="3"/>
    <n v="13"/>
    <n v="400"/>
    <x v="1"/>
    <x v="0"/>
    <x v="776"/>
    <x v="13"/>
    <s v="Residency Road"/>
  </r>
  <r>
    <x v="6849"/>
    <x v="78"/>
    <n v="3.6"/>
    <n v="40"/>
    <n v="400"/>
    <x v="0"/>
    <x v="0"/>
    <x v="2098"/>
    <x v="2"/>
    <s v="JP Nagar"/>
  </r>
  <r>
    <x v="6850"/>
    <x v="79"/>
    <n v="3.7"/>
    <n v="35"/>
    <n v="350"/>
    <x v="0"/>
    <x v="0"/>
    <x v="2099"/>
    <x v="11"/>
    <s v="Kalyan Nagar"/>
  </r>
  <r>
    <x v="6851"/>
    <x v="0"/>
    <n v="3"/>
    <n v="23"/>
    <n v="400"/>
    <x v="1"/>
    <x v="0"/>
    <x v="54"/>
    <x v="5"/>
    <s v="Jayanagar"/>
  </r>
  <r>
    <x v="6852"/>
    <x v="14"/>
    <n v="3.5"/>
    <n v="6"/>
    <n v="500"/>
    <x v="1"/>
    <x v="0"/>
    <x v="28"/>
    <x v="6"/>
    <s v="Old Airport Road"/>
  </r>
  <r>
    <x v="6853"/>
    <x v="0"/>
    <n v="3"/>
    <n v="143"/>
    <n v="200"/>
    <x v="1"/>
    <x v="0"/>
    <x v="57"/>
    <x v="6"/>
    <s v="Domlur"/>
  </r>
  <r>
    <x v="6854"/>
    <x v="2"/>
    <n v="4.0999999999999996"/>
    <n v="198"/>
    <n v="600"/>
    <x v="1"/>
    <x v="0"/>
    <x v="6"/>
    <x v="11"/>
    <s v="Kalyan Nagar"/>
  </r>
  <r>
    <x v="6855"/>
    <x v="2"/>
    <n v="3.8"/>
    <n v="149"/>
    <n v="400"/>
    <x v="0"/>
    <x v="0"/>
    <x v="107"/>
    <x v="2"/>
    <s v="Bannerghatta Road"/>
  </r>
  <r>
    <x v="6856"/>
    <x v="12"/>
    <n v="3.3"/>
    <n v="62"/>
    <n v="800"/>
    <x v="0"/>
    <x v="0"/>
    <x v="35"/>
    <x v="5"/>
    <s v="Banashankari"/>
  </r>
  <r>
    <x v="6857"/>
    <x v="2"/>
    <n v="4.2"/>
    <n v="1617"/>
    <n v="1500"/>
    <x v="1"/>
    <x v="1"/>
    <x v="2100"/>
    <x v="1"/>
    <s v="Koramangala 4th Block"/>
  </r>
  <r>
    <x v="6858"/>
    <x v="7"/>
    <n v="3.8"/>
    <n v="137"/>
    <n v="750"/>
    <x v="1"/>
    <x v="0"/>
    <x v="36"/>
    <x v="19"/>
    <s v="Indiranagar"/>
  </r>
  <r>
    <x v="6859"/>
    <x v="0"/>
    <m/>
    <n v="40"/>
    <n v="250"/>
    <x v="0"/>
    <x v="0"/>
    <x v="2101"/>
    <x v="9"/>
    <s v="Basavanagudi"/>
  </r>
  <r>
    <x v="6860"/>
    <x v="0"/>
    <n v="3.2"/>
    <n v="4"/>
    <n v="300"/>
    <x v="1"/>
    <x v="0"/>
    <x v="2102"/>
    <x v="2"/>
    <s v="JP Nagar"/>
  </r>
  <r>
    <x v="6861"/>
    <x v="0"/>
    <n v="4.4000000000000004"/>
    <n v="4460"/>
    <n v="150"/>
    <x v="0"/>
    <x v="0"/>
    <x v="45"/>
    <x v="5"/>
    <s v="Basavanagudi"/>
  </r>
  <r>
    <x v="6862"/>
    <x v="2"/>
    <n v="3.6"/>
    <n v="104"/>
    <n v="700"/>
    <x v="1"/>
    <x v="0"/>
    <x v="419"/>
    <x v="22"/>
    <s v="Banashankari"/>
  </r>
  <r>
    <x v="6863"/>
    <x v="2"/>
    <n v="4"/>
    <n v="69"/>
    <n v="600"/>
    <x v="0"/>
    <x v="0"/>
    <x v="111"/>
    <x v="4"/>
    <s v="Whitefield"/>
  </r>
  <r>
    <x v="6864"/>
    <x v="2"/>
    <n v="3.7"/>
    <n v="20"/>
    <n v="700"/>
    <x v="0"/>
    <x v="0"/>
    <x v="35"/>
    <x v="16"/>
    <s v="Majestic"/>
  </r>
  <r>
    <x v="6865"/>
    <x v="2"/>
    <n v="3.3"/>
    <n v="63"/>
    <n v="500"/>
    <x v="1"/>
    <x v="0"/>
    <x v="979"/>
    <x v="6"/>
    <s v="Banaswadi"/>
  </r>
  <r>
    <x v="6866"/>
    <x v="0"/>
    <n v="3.6"/>
    <n v="15"/>
    <n v="300"/>
    <x v="0"/>
    <x v="0"/>
    <x v="35"/>
    <x v="9"/>
    <s v="Wilson Garden"/>
  </r>
  <r>
    <x v="6867"/>
    <x v="0"/>
    <n v="3.9"/>
    <n v="47"/>
    <n v="200"/>
    <x v="1"/>
    <x v="0"/>
    <x v="45"/>
    <x v="5"/>
    <s v="Basavanagudi"/>
  </r>
  <r>
    <x v="6868"/>
    <x v="0"/>
    <n v="2.8"/>
    <n v="40"/>
    <n v="200"/>
    <x v="0"/>
    <x v="0"/>
    <x v="45"/>
    <x v="10"/>
    <s v="Malleshwaram"/>
  </r>
  <r>
    <x v="6869"/>
    <x v="0"/>
    <n v="3.8"/>
    <n v="36"/>
    <n v="400"/>
    <x v="1"/>
    <x v="0"/>
    <x v="2103"/>
    <x v="4"/>
    <s v="Whitefield"/>
  </r>
  <r>
    <x v="6870"/>
    <x v="2"/>
    <n v="2.9"/>
    <n v="24"/>
    <n v="600"/>
    <x v="1"/>
    <x v="0"/>
    <x v="7"/>
    <x v="7"/>
    <s v="Electronic City"/>
  </r>
  <r>
    <x v="6871"/>
    <x v="8"/>
    <n v="3.2"/>
    <n v="22"/>
    <n v="300"/>
    <x v="1"/>
    <x v="0"/>
    <x v="33"/>
    <x v="18"/>
    <s v="Bommanahalli"/>
  </r>
  <r>
    <x v="6872"/>
    <x v="13"/>
    <n v="3.6"/>
    <n v="18"/>
    <n v="200"/>
    <x v="1"/>
    <x v="0"/>
    <x v="54"/>
    <x v="7"/>
    <s v="Electronic City"/>
  </r>
  <r>
    <x v="6873"/>
    <x v="0"/>
    <n v="3.4"/>
    <n v="10"/>
    <n v="400"/>
    <x v="1"/>
    <x v="0"/>
    <x v="422"/>
    <x v="7"/>
    <s v="Electronic City"/>
  </r>
  <r>
    <x v="6874"/>
    <x v="2"/>
    <n v="2.9"/>
    <n v="86"/>
    <n v="450"/>
    <x v="0"/>
    <x v="0"/>
    <x v="83"/>
    <x v="10"/>
    <s v="Malleshwaram"/>
  </r>
  <r>
    <x v="6875"/>
    <x v="2"/>
    <n v="3.9"/>
    <n v="1225"/>
    <n v="1100"/>
    <x v="0"/>
    <x v="0"/>
    <x v="2104"/>
    <x v="0"/>
    <s v="Sarjapur Road"/>
  </r>
  <r>
    <x v="6876"/>
    <x v="0"/>
    <n v="3.3"/>
    <n v="49"/>
    <n v="300"/>
    <x v="1"/>
    <x v="0"/>
    <x v="78"/>
    <x v="1"/>
    <s v="Koramangala 5th Block"/>
  </r>
  <r>
    <x v="6877"/>
    <x v="0"/>
    <m/>
    <n v="40"/>
    <n v="250"/>
    <x v="1"/>
    <x v="0"/>
    <x v="1875"/>
    <x v="18"/>
    <s v="HSR"/>
  </r>
  <r>
    <x v="6878"/>
    <x v="0"/>
    <n v="3"/>
    <n v="46"/>
    <n v="250"/>
    <x v="1"/>
    <x v="0"/>
    <x v="2105"/>
    <x v="7"/>
    <s v="Electronic City"/>
  </r>
  <r>
    <x v="6879"/>
    <x v="2"/>
    <n v="3.5"/>
    <n v="338"/>
    <n v="1000"/>
    <x v="1"/>
    <x v="0"/>
    <x v="2106"/>
    <x v="23"/>
    <s v="Marathahalli"/>
  </r>
  <r>
    <x v="6880"/>
    <x v="3"/>
    <n v="2.7"/>
    <n v="30"/>
    <n v="500"/>
    <x v="1"/>
    <x v="0"/>
    <x v="1368"/>
    <x v="8"/>
    <s v="Indiranagar"/>
  </r>
  <r>
    <x v="6881"/>
    <x v="0"/>
    <n v="3.4"/>
    <n v="7"/>
    <n v="100"/>
    <x v="0"/>
    <x v="0"/>
    <x v="20"/>
    <x v="5"/>
    <s v="Banashankari"/>
  </r>
  <r>
    <x v="6882"/>
    <x v="0"/>
    <n v="3.4"/>
    <n v="11"/>
    <n v="200"/>
    <x v="1"/>
    <x v="0"/>
    <x v="2107"/>
    <x v="9"/>
    <s v="Jayanagar"/>
  </r>
  <r>
    <x v="6883"/>
    <x v="1"/>
    <n v="3.7"/>
    <n v="46"/>
    <n v="450"/>
    <x v="1"/>
    <x v="0"/>
    <x v="2108"/>
    <x v="2"/>
    <s v="JP Nagar"/>
  </r>
  <r>
    <x v="6884"/>
    <x v="2"/>
    <n v="3.1"/>
    <n v="5"/>
    <n v="500"/>
    <x v="1"/>
    <x v="0"/>
    <x v="36"/>
    <x v="7"/>
    <s v="Electronic City"/>
  </r>
  <r>
    <x v="6885"/>
    <x v="2"/>
    <n v="3.8"/>
    <n v="280"/>
    <n v="800"/>
    <x v="1"/>
    <x v="0"/>
    <x v="1453"/>
    <x v="9"/>
    <s v="Jayanagar"/>
  </r>
  <r>
    <x v="6886"/>
    <x v="2"/>
    <n v="3.9"/>
    <n v="205"/>
    <n v="800"/>
    <x v="1"/>
    <x v="0"/>
    <x v="2109"/>
    <x v="27"/>
    <s v="Brigade Road"/>
  </r>
  <r>
    <x v="6887"/>
    <x v="55"/>
    <n v="3.9"/>
    <n v="160"/>
    <n v="900"/>
    <x v="1"/>
    <x v="1"/>
    <x v="73"/>
    <x v="1"/>
    <s v="HSR"/>
  </r>
  <r>
    <x v="6888"/>
    <x v="0"/>
    <n v="2.8"/>
    <n v="40"/>
    <n v="300"/>
    <x v="0"/>
    <x v="0"/>
    <x v="45"/>
    <x v="27"/>
    <s v="Vasanth Nagar"/>
  </r>
  <r>
    <x v="6889"/>
    <x v="0"/>
    <m/>
    <n v="40"/>
    <n v="150"/>
    <x v="0"/>
    <x v="0"/>
    <x v="0"/>
    <x v="26"/>
    <s v="Ejipura"/>
  </r>
  <r>
    <x v="6890"/>
    <x v="9"/>
    <n v="3.2"/>
    <n v="8"/>
    <n v="400"/>
    <x v="1"/>
    <x v="0"/>
    <x v="0"/>
    <x v="23"/>
    <s v="Whitefield"/>
  </r>
  <r>
    <x v="6891"/>
    <x v="0"/>
    <n v="3.3"/>
    <n v="57"/>
    <n v="250"/>
    <x v="1"/>
    <x v="0"/>
    <x v="1755"/>
    <x v="2"/>
    <s v="Bannerghatta Road"/>
  </r>
  <r>
    <x v="6892"/>
    <x v="0"/>
    <n v="3.7"/>
    <n v="132"/>
    <n v="250"/>
    <x v="0"/>
    <x v="0"/>
    <x v="2110"/>
    <x v="3"/>
    <s v="Marathahalli"/>
  </r>
  <r>
    <x v="6893"/>
    <x v="30"/>
    <n v="3.6"/>
    <n v="23"/>
    <n v="250"/>
    <x v="0"/>
    <x v="0"/>
    <x v="52"/>
    <x v="3"/>
    <s v="Marathahalli"/>
  </r>
  <r>
    <x v="6894"/>
    <x v="0"/>
    <n v="4"/>
    <n v="163"/>
    <n v="400"/>
    <x v="1"/>
    <x v="0"/>
    <x v="45"/>
    <x v="10"/>
    <s v="RT Nagar"/>
  </r>
  <r>
    <x v="6895"/>
    <x v="0"/>
    <n v="3"/>
    <n v="33"/>
    <n v="400"/>
    <x v="0"/>
    <x v="0"/>
    <x v="113"/>
    <x v="13"/>
    <s v="Commercial Street"/>
  </r>
  <r>
    <x v="6896"/>
    <x v="0"/>
    <n v="3.7"/>
    <n v="35"/>
    <n v="100"/>
    <x v="0"/>
    <x v="0"/>
    <x v="45"/>
    <x v="10"/>
    <s v="Rajajinagar"/>
  </r>
  <r>
    <x v="6897"/>
    <x v="0"/>
    <n v="3.2"/>
    <n v="7"/>
    <n v="250"/>
    <x v="0"/>
    <x v="0"/>
    <x v="36"/>
    <x v="23"/>
    <s v="Marathahalli"/>
  </r>
  <r>
    <x v="6898"/>
    <x v="1"/>
    <n v="4.0999999999999996"/>
    <n v="172"/>
    <n v="650"/>
    <x v="0"/>
    <x v="0"/>
    <x v="2111"/>
    <x v="1"/>
    <s v="Koramangala 7th Block"/>
  </r>
  <r>
    <x v="6899"/>
    <x v="2"/>
    <n v="3.2"/>
    <n v="9"/>
    <n v="500"/>
    <x v="1"/>
    <x v="0"/>
    <x v="9"/>
    <x v="7"/>
    <s v="Electronic City"/>
  </r>
  <r>
    <x v="6900"/>
    <x v="2"/>
    <n v="3.7"/>
    <n v="294"/>
    <n v="500"/>
    <x v="1"/>
    <x v="0"/>
    <x v="2112"/>
    <x v="7"/>
    <s v="Electronic City"/>
  </r>
  <r>
    <x v="6901"/>
    <x v="0"/>
    <n v="3.2"/>
    <n v="6"/>
    <n v="200"/>
    <x v="1"/>
    <x v="0"/>
    <x v="0"/>
    <x v="7"/>
    <s v="Electronic City"/>
  </r>
  <r>
    <x v="6902"/>
    <x v="0"/>
    <n v="3.3"/>
    <n v="4"/>
    <n v="100"/>
    <x v="1"/>
    <x v="0"/>
    <x v="376"/>
    <x v="6"/>
    <s v="Ejipura"/>
  </r>
  <r>
    <x v="6903"/>
    <x v="2"/>
    <n v="3.3"/>
    <n v="72"/>
    <n v="600"/>
    <x v="1"/>
    <x v="0"/>
    <x v="2113"/>
    <x v="3"/>
    <s v="Kaggadasapura"/>
  </r>
  <r>
    <x v="6904"/>
    <x v="2"/>
    <n v="3.3"/>
    <n v="13"/>
    <n v="600"/>
    <x v="0"/>
    <x v="0"/>
    <x v="36"/>
    <x v="13"/>
    <s v="Richmond Road"/>
  </r>
  <r>
    <x v="6905"/>
    <x v="0"/>
    <n v="3.3"/>
    <n v="12"/>
    <n v="400"/>
    <x v="1"/>
    <x v="0"/>
    <x v="36"/>
    <x v="7"/>
    <s v="Electronic City"/>
  </r>
  <r>
    <x v="6906"/>
    <x v="0"/>
    <n v="3.8"/>
    <n v="39"/>
    <n v="250"/>
    <x v="0"/>
    <x v="0"/>
    <x v="96"/>
    <x v="5"/>
    <s v="Jayanagar"/>
  </r>
  <r>
    <x v="6907"/>
    <x v="0"/>
    <n v="3.6"/>
    <n v="13"/>
    <n v="400"/>
    <x v="0"/>
    <x v="0"/>
    <x v="86"/>
    <x v="13"/>
    <s v="Shanti Nagar"/>
  </r>
  <r>
    <x v="6908"/>
    <x v="38"/>
    <n v="3.7"/>
    <n v="95"/>
    <n v="1700"/>
    <x v="0"/>
    <x v="1"/>
    <x v="64"/>
    <x v="4"/>
    <s v="Whitefield"/>
  </r>
  <r>
    <x v="6909"/>
    <x v="64"/>
    <n v="3.8"/>
    <n v="46"/>
    <n v="2000"/>
    <x v="0"/>
    <x v="0"/>
    <x v="364"/>
    <x v="0"/>
    <s v="Bellandur"/>
  </r>
  <r>
    <x v="6910"/>
    <x v="0"/>
    <n v="3.8"/>
    <n v="115"/>
    <n v="350"/>
    <x v="0"/>
    <x v="0"/>
    <x v="120"/>
    <x v="2"/>
    <s v="JP Nagar"/>
  </r>
  <r>
    <x v="6911"/>
    <x v="10"/>
    <n v="3.3"/>
    <n v="4"/>
    <n v="300"/>
    <x v="0"/>
    <x v="0"/>
    <x v="2114"/>
    <x v="8"/>
    <s v="CV Raman Nagar"/>
  </r>
  <r>
    <x v="6912"/>
    <x v="21"/>
    <n v="4"/>
    <n v="35"/>
    <n v="300"/>
    <x v="1"/>
    <x v="0"/>
    <x v="2115"/>
    <x v="2"/>
    <s v="BTM"/>
  </r>
  <r>
    <x v="6913"/>
    <x v="15"/>
    <n v="3.5"/>
    <n v="29"/>
    <m/>
    <x v="0"/>
    <x v="0"/>
    <x v="166"/>
    <x v="3"/>
    <s v="Marathahalli"/>
  </r>
  <r>
    <x v="6914"/>
    <x v="15"/>
    <n v="2.8"/>
    <n v="40"/>
    <n v="300"/>
    <x v="1"/>
    <x v="0"/>
    <x v="166"/>
    <x v="6"/>
    <s v="Thippasandra"/>
  </r>
  <r>
    <x v="6915"/>
    <x v="1"/>
    <n v="4.0999999999999996"/>
    <n v="83"/>
    <n v="700"/>
    <x v="1"/>
    <x v="0"/>
    <x v="764"/>
    <x v="1"/>
    <s v="Koramangala 6th Block"/>
  </r>
  <r>
    <x v="6916"/>
    <x v="21"/>
    <n v="3.9"/>
    <n v="24"/>
    <n v="300"/>
    <x v="1"/>
    <x v="0"/>
    <x v="1213"/>
    <x v="23"/>
    <s v="Marathahalli"/>
  </r>
  <r>
    <x v="6917"/>
    <x v="15"/>
    <n v="2.8"/>
    <n v="40"/>
    <n v="300"/>
    <x v="1"/>
    <x v="0"/>
    <x v="159"/>
    <x v="0"/>
    <s v="HSR"/>
  </r>
  <r>
    <x v="6918"/>
    <x v="15"/>
    <n v="3.6"/>
    <n v="18"/>
    <n v="200"/>
    <x v="1"/>
    <x v="0"/>
    <x v="166"/>
    <x v="0"/>
    <s v="Sarjapur Road"/>
  </r>
  <r>
    <x v="6919"/>
    <x v="9"/>
    <n v="4.3"/>
    <n v="676"/>
    <n v="500"/>
    <x v="1"/>
    <x v="0"/>
    <x v="2116"/>
    <x v="2"/>
    <s v="Bannerghatta Road"/>
  </r>
  <r>
    <x v="6920"/>
    <x v="15"/>
    <n v="3.9"/>
    <n v="70"/>
    <n v="400"/>
    <x v="1"/>
    <x v="0"/>
    <x v="2117"/>
    <x v="5"/>
    <s v="Banashankari"/>
  </r>
  <r>
    <x v="6921"/>
    <x v="10"/>
    <n v="3.9"/>
    <n v="40"/>
    <n v="400"/>
    <x v="1"/>
    <x v="0"/>
    <x v="2118"/>
    <x v="2"/>
    <s v="Bannerghatta Road"/>
  </r>
  <r>
    <x v="6922"/>
    <x v="51"/>
    <n v="4"/>
    <n v="85"/>
    <n v="400"/>
    <x v="1"/>
    <x v="0"/>
    <x v="2118"/>
    <x v="13"/>
    <s v="Residency Road"/>
  </r>
  <r>
    <x v="6923"/>
    <x v="51"/>
    <n v="3.9"/>
    <n v="87"/>
    <n v="400"/>
    <x v="1"/>
    <x v="0"/>
    <x v="2119"/>
    <x v="16"/>
    <s v="Residency Road"/>
  </r>
  <r>
    <x v="6924"/>
    <x v="51"/>
    <n v="3.9"/>
    <n v="87"/>
    <n v="400"/>
    <x v="1"/>
    <x v="0"/>
    <x v="2119"/>
    <x v="16"/>
    <s v="Residency Road"/>
  </r>
  <r>
    <x v="6925"/>
    <x v="15"/>
    <n v="4.2"/>
    <n v="53"/>
    <n v="400"/>
    <x v="1"/>
    <x v="0"/>
    <x v="159"/>
    <x v="1"/>
    <s v="Koramangala 5th Block"/>
  </r>
  <r>
    <x v="6926"/>
    <x v="0"/>
    <n v="3.7"/>
    <n v="97"/>
    <n v="350"/>
    <x v="1"/>
    <x v="0"/>
    <x v="335"/>
    <x v="5"/>
    <s v="Jayanagar"/>
  </r>
  <r>
    <x v="6927"/>
    <x v="0"/>
    <n v="3.2"/>
    <n v="5"/>
    <n v="200"/>
    <x v="0"/>
    <x v="0"/>
    <x v="1"/>
    <x v="1"/>
    <s v="JP Nagar"/>
  </r>
  <r>
    <x v="6928"/>
    <x v="0"/>
    <n v="3.4"/>
    <n v="9"/>
    <n v="300"/>
    <x v="1"/>
    <x v="0"/>
    <x v="1"/>
    <x v="1"/>
    <s v="HSR"/>
  </r>
  <r>
    <x v="6929"/>
    <x v="0"/>
    <n v="3.4"/>
    <n v="83"/>
    <n v="300"/>
    <x v="1"/>
    <x v="0"/>
    <x v="2120"/>
    <x v="7"/>
    <s v="Electronic City"/>
  </r>
  <r>
    <x v="6930"/>
    <x v="12"/>
    <n v="4.0999999999999996"/>
    <n v="1858"/>
    <n v="1200"/>
    <x v="0"/>
    <x v="0"/>
    <x v="788"/>
    <x v="6"/>
    <s v="Indiranagar"/>
  </r>
  <r>
    <x v="6931"/>
    <x v="0"/>
    <n v="3"/>
    <n v="10"/>
    <n v="500"/>
    <x v="0"/>
    <x v="0"/>
    <x v="189"/>
    <x v="6"/>
    <s v="Domlur"/>
  </r>
  <r>
    <x v="6932"/>
    <x v="2"/>
    <n v="4.2"/>
    <n v="354"/>
    <n v="800"/>
    <x v="1"/>
    <x v="1"/>
    <x v="2121"/>
    <x v="5"/>
    <s v="Banashankari"/>
  </r>
  <r>
    <x v="6933"/>
    <x v="20"/>
    <n v="3.9"/>
    <n v="695"/>
    <n v="1500"/>
    <x v="0"/>
    <x v="1"/>
    <x v="2122"/>
    <x v="20"/>
    <s v="Kalyan Nagar"/>
  </r>
  <r>
    <x v="6934"/>
    <x v="0"/>
    <n v="3.8"/>
    <n v="27"/>
    <n v="400"/>
    <x v="1"/>
    <x v="0"/>
    <x v="56"/>
    <x v="4"/>
    <s v="Whitefield"/>
  </r>
  <r>
    <x v="6935"/>
    <x v="2"/>
    <n v="2.4"/>
    <n v="438"/>
    <n v="1000"/>
    <x v="1"/>
    <x v="0"/>
    <x v="56"/>
    <x v="0"/>
    <s v="HSR"/>
  </r>
  <r>
    <x v="6936"/>
    <x v="0"/>
    <n v="3.8"/>
    <n v="14"/>
    <n v="250"/>
    <x v="0"/>
    <x v="0"/>
    <x v="1876"/>
    <x v="18"/>
    <s v="HSR"/>
  </r>
  <r>
    <x v="6937"/>
    <x v="2"/>
    <n v="4"/>
    <n v="514"/>
    <n v="500"/>
    <x v="0"/>
    <x v="0"/>
    <x v="56"/>
    <x v="6"/>
    <s v="Indiranagar"/>
  </r>
  <r>
    <x v="6938"/>
    <x v="14"/>
    <n v="3.4"/>
    <n v="12"/>
    <n v="500"/>
    <x v="1"/>
    <x v="0"/>
    <x v="61"/>
    <x v="23"/>
    <s v="Brookefield"/>
  </r>
  <r>
    <x v="6939"/>
    <x v="38"/>
    <n v="3.8"/>
    <n v="46"/>
    <n v="1800"/>
    <x v="0"/>
    <x v="0"/>
    <x v="26"/>
    <x v="6"/>
    <s v="Old Airport Road"/>
  </r>
  <r>
    <x v="6940"/>
    <x v="8"/>
    <n v="3"/>
    <n v="4"/>
    <n v="500"/>
    <x v="1"/>
    <x v="0"/>
    <x v="78"/>
    <x v="12"/>
    <s v="Basaveshwara Nagar"/>
  </r>
  <r>
    <x v="6941"/>
    <x v="0"/>
    <n v="3.9"/>
    <n v="109"/>
    <n v="500"/>
    <x v="1"/>
    <x v="0"/>
    <x v="2123"/>
    <x v="22"/>
    <s v="Jayanagar"/>
  </r>
  <r>
    <x v="6942"/>
    <x v="15"/>
    <n v="4"/>
    <n v="56"/>
    <n v="300"/>
    <x v="1"/>
    <x v="0"/>
    <x v="66"/>
    <x v="6"/>
    <s v="Indiranagar"/>
  </r>
  <r>
    <x v="6943"/>
    <x v="6"/>
    <n v="2.8"/>
    <n v="40"/>
    <n v="1300"/>
    <x v="1"/>
    <x v="0"/>
    <x v="2124"/>
    <x v="8"/>
    <s v="Indiranagar"/>
  </r>
  <r>
    <x v="6944"/>
    <x v="2"/>
    <n v="3.3"/>
    <n v="261"/>
    <n v="500"/>
    <x v="1"/>
    <x v="0"/>
    <x v="36"/>
    <x v="9"/>
    <s v="Shanti Nagar"/>
  </r>
  <r>
    <x v="6945"/>
    <x v="0"/>
    <n v="2.6"/>
    <n v="21"/>
    <n v="300"/>
    <x v="1"/>
    <x v="0"/>
    <x v="548"/>
    <x v="23"/>
    <s v="Whitefield"/>
  </r>
  <r>
    <x v="6946"/>
    <x v="0"/>
    <n v="2.8"/>
    <n v="40"/>
    <n v="600"/>
    <x v="0"/>
    <x v="0"/>
    <x v="10"/>
    <x v="18"/>
    <s v="HSR"/>
  </r>
  <r>
    <x v="6947"/>
    <x v="5"/>
    <n v="3.9"/>
    <n v="53"/>
    <n v="2000"/>
    <x v="0"/>
    <x v="0"/>
    <x v="2125"/>
    <x v="13"/>
    <s v="Richmond Road"/>
  </r>
  <r>
    <x v="6948"/>
    <x v="2"/>
    <n v="3.7"/>
    <n v="113"/>
    <n v="1000"/>
    <x v="0"/>
    <x v="1"/>
    <x v="18"/>
    <x v="12"/>
    <s v="Seshadripuram"/>
  </r>
  <r>
    <x v="6949"/>
    <x v="7"/>
    <n v="3.4"/>
    <n v="8"/>
    <n v="800"/>
    <x v="0"/>
    <x v="0"/>
    <x v="33"/>
    <x v="12"/>
    <s v="Rajajinagar"/>
  </r>
  <r>
    <x v="6950"/>
    <x v="0"/>
    <n v="3.6"/>
    <n v="38"/>
    <n v="250"/>
    <x v="0"/>
    <x v="0"/>
    <x v="188"/>
    <x v="1"/>
    <s v="BTM"/>
  </r>
  <r>
    <x v="6951"/>
    <x v="2"/>
    <n v="3.3"/>
    <n v="6"/>
    <n v="800"/>
    <x v="0"/>
    <x v="0"/>
    <x v="54"/>
    <x v="23"/>
    <s v="Whitefield"/>
  </r>
  <r>
    <x v="6952"/>
    <x v="3"/>
    <n v="3.1"/>
    <n v="35"/>
    <n v="300"/>
    <x v="1"/>
    <x v="0"/>
    <x v="7"/>
    <x v="18"/>
    <s v="HSR"/>
  </r>
  <r>
    <x v="6953"/>
    <x v="6"/>
    <n v="4.0999999999999996"/>
    <n v="1774"/>
    <n v="1200"/>
    <x v="1"/>
    <x v="1"/>
    <x v="2126"/>
    <x v="1"/>
    <s v="Koramangala 5th Block"/>
  </r>
  <r>
    <x v="6954"/>
    <x v="8"/>
    <n v="3.9"/>
    <n v="231"/>
    <n v="400"/>
    <x v="1"/>
    <x v="0"/>
    <x v="2127"/>
    <x v="1"/>
    <s v="Koramangala 1st Block"/>
  </r>
  <r>
    <x v="6955"/>
    <x v="0"/>
    <n v="3.3"/>
    <n v="11"/>
    <n v="400"/>
    <x v="1"/>
    <x v="0"/>
    <x v="2128"/>
    <x v="18"/>
    <s v="HSR"/>
  </r>
  <r>
    <x v="6956"/>
    <x v="8"/>
    <m/>
    <n v="40"/>
    <n v="400"/>
    <x v="0"/>
    <x v="0"/>
    <x v="0"/>
    <x v="26"/>
    <s v="HSR"/>
  </r>
  <r>
    <x v="6957"/>
    <x v="14"/>
    <n v="3.5"/>
    <n v="11"/>
    <n v="300"/>
    <x v="0"/>
    <x v="0"/>
    <x v="28"/>
    <x v="2"/>
    <s v="BTM"/>
  </r>
  <r>
    <x v="6958"/>
    <x v="2"/>
    <n v="3"/>
    <n v="24"/>
    <n v="600"/>
    <x v="0"/>
    <x v="0"/>
    <x v="174"/>
    <x v="20"/>
    <s v="Banaswadi"/>
  </r>
  <r>
    <x v="6959"/>
    <x v="0"/>
    <n v="3.9"/>
    <n v="44"/>
    <n v="550"/>
    <x v="1"/>
    <x v="0"/>
    <x v="2129"/>
    <x v="24"/>
    <s v="Koramangala 6th Block"/>
  </r>
  <r>
    <x v="6960"/>
    <x v="1"/>
    <n v="2.8"/>
    <n v="40"/>
    <n v="800"/>
    <x v="0"/>
    <x v="0"/>
    <x v="786"/>
    <x v="25"/>
    <s v="Koramangala 6th Block"/>
  </r>
  <r>
    <x v="6961"/>
    <x v="12"/>
    <n v="3.7"/>
    <n v="96"/>
    <n v="1100"/>
    <x v="0"/>
    <x v="1"/>
    <x v="1542"/>
    <x v="10"/>
    <s v="Malleshwaram"/>
  </r>
  <r>
    <x v="6962"/>
    <x v="6"/>
    <n v="3.3"/>
    <n v="6"/>
    <n v="1000"/>
    <x v="0"/>
    <x v="0"/>
    <x v="36"/>
    <x v="0"/>
    <s v="Bellandur"/>
  </r>
  <r>
    <x v="6963"/>
    <x v="1"/>
    <n v="2.6"/>
    <n v="26"/>
    <n v="600"/>
    <x v="0"/>
    <x v="0"/>
    <x v="19"/>
    <x v="11"/>
    <s v="Kammanahalli"/>
  </r>
  <r>
    <x v="6964"/>
    <x v="8"/>
    <n v="3.4"/>
    <n v="32"/>
    <n v="300"/>
    <x v="0"/>
    <x v="0"/>
    <x v="83"/>
    <x v="8"/>
    <s v="Thippasandra"/>
  </r>
  <r>
    <x v="6965"/>
    <x v="7"/>
    <n v="4.2"/>
    <n v="258"/>
    <n v="1500"/>
    <x v="0"/>
    <x v="1"/>
    <x v="2130"/>
    <x v="13"/>
    <s v="MG Road"/>
  </r>
  <r>
    <x v="6966"/>
    <x v="7"/>
    <n v="4"/>
    <n v="84"/>
    <n v="1200"/>
    <x v="0"/>
    <x v="0"/>
    <x v="2131"/>
    <x v="12"/>
    <s v="Rajajinagar"/>
  </r>
  <r>
    <x v="6967"/>
    <x v="43"/>
    <n v="3.9"/>
    <n v="57"/>
    <n v="400"/>
    <x v="0"/>
    <x v="0"/>
    <x v="450"/>
    <x v="23"/>
    <s v="Whitefield"/>
  </r>
  <r>
    <x v="6968"/>
    <x v="5"/>
    <n v="4.0999999999999996"/>
    <n v="78"/>
    <n v="3000"/>
    <x v="0"/>
    <x v="1"/>
    <x v="2132"/>
    <x v="4"/>
    <s v="Whitefield"/>
  </r>
  <r>
    <x v="6969"/>
    <x v="6"/>
    <n v="4.0999999999999996"/>
    <n v="2773"/>
    <n v="1500"/>
    <x v="1"/>
    <x v="0"/>
    <x v="644"/>
    <x v="4"/>
    <s v="Whitefield"/>
  </r>
  <r>
    <x v="6970"/>
    <x v="2"/>
    <n v="4"/>
    <n v="372"/>
    <n v="500"/>
    <x v="0"/>
    <x v="0"/>
    <x v="705"/>
    <x v="1"/>
    <s v="BTM"/>
  </r>
  <r>
    <x v="6971"/>
    <x v="2"/>
    <n v="3.8"/>
    <n v="44"/>
    <n v="600"/>
    <x v="1"/>
    <x v="0"/>
    <x v="36"/>
    <x v="19"/>
    <s v="Kammanahalli"/>
  </r>
  <r>
    <x v="6972"/>
    <x v="2"/>
    <n v="4.4000000000000004"/>
    <n v="44"/>
    <n v="800"/>
    <x v="0"/>
    <x v="0"/>
    <x v="2133"/>
    <x v="26"/>
    <s v="Koramangala 5th Block"/>
  </r>
  <r>
    <x v="6973"/>
    <x v="0"/>
    <n v="3.6"/>
    <n v="22"/>
    <n v="250"/>
    <x v="1"/>
    <x v="0"/>
    <x v="1117"/>
    <x v="10"/>
    <s v="New BEL Road"/>
  </r>
  <r>
    <x v="6974"/>
    <x v="1"/>
    <n v="4"/>
    <n v="308"/>
    <n v="750"/>
    <x v="1"/>
    <x v="0"/>
    <x v="2134"/>
    <x v="2"/>
    <s v="Jayanagar"/>
  </r>
  <r>
    <x v="6975"/>
    <x v="2"/>
    <n v="3.3"/>
    <n v="4"/>
    <n v="600"/>
    <x v="0"/>
    <x v="0"/>
    <x v="2135"/>
    <x v="0"/>
    <s v="Sarjapur Road"/>
  </r>
  <r>
    <x v="6976"/>
    <x v="2"/>
    <n v="2.8"/>
    <n v="40"/>
    <n v="500"/>
    <x v="1"/>
    <x v="0"/>
    <x v="202"/>
    <x v="0"/>
    <s v="Bellandur"/>
  </r>
  <r>
    <x v="6977"/>
    <x v="45"/>
    <n v="4.5999999999999996"/>
    <n v="5890"/>
    <n v="2500"/>
    <x v="0"/>
    <x v="0"/>
    <x v="2136"/>
    <x v="23"/>
    <s v="Whitefield"/>
  </r>
  <r>
    <x v="6978"/>
    <x v="0"/>
    <n v="3.6"/>
    <n v="109"/>
    <n v="300"/>
    <x v="1"/>
    <x v="1"/>
    <x v="7"/>
    <x v="23"/>
    <s v="Whitefield"/>
  </r>
  <r>
    <x v="6979"/>
    <x v="0"/>
    <n v="3.3"/>
    <n v="10"/>
    <n v="400"/>
    <x v="0"/>
    <x v="0"/>
    <x v="702"/>
    <x v="4"/>
    <s v="Whitefield"/>
  </r>
  <r>
    <x v="6980"/>
    <x v="3"/>
    <n v="3.4"/>
    <n v="8"/>
    <n v="300"/>
    <x v="0"/>
    <x v="0"/>
    <x v="73"/>
    <x v="23"/>
    <s v="Whitefield"/>
  </r>
  <r>
    <x v="6981"/>
    <x v="0"/>
    <n v="3.9"/>
    <n v="163"/>
    <n v="300"/>
    <x v="1"/>
    <x v="0"/>
    <x v="220"/>
    <x v="21"/>
    <s v="Sanjay Nagar"/>
  </r>
  <r>
    <x v="6982"/>
    <x v="0"/>
    <n v="3.9"/>
    <n v="82"/>
    <n v="400"/>
    <x v="1"/>
    <x v="0"/>
    <x v="154"/>
    <x v="11"/>
    <s v="Nagawara"/>
  </r>
  <r>
    <x v="6983"/>
    <x v="2"/>
    <n v="4.3"/>
    <n v="1587"/>
    <n v="550"/>
    <x v="1"/>
    <x v="0"/>
    <x v="2137"/>
    <x v="1"/>
    <s v="Koramangala 5th Block"/>
  </r>
  <r>
    <x v="6984"/>
    <x v="3"/>
    <n v="3.7"/>
    <n v="41"/>
    <n v="400"/>
    <x v="1"/>
    <x v="0"/>
    <x v="537"/>
    <x v="23"/>
    <s v="Marathahalli"/>
  </r>
  <r>
    <x v="6985"/>
    <x v="2"/>
    <n v="3.8"/>
    <n v="688"/>
    <n v="1000"/>
    <x v="0"/>
    <x v="0"/>
    <x v="329"/>
    <x v="23"/>
    <s v="Marathahalli"/>
  </r>
  <r>
    <x v="6986"/>
    <x v="2"/>
    <n v="4.0999999999999996"/>
    <n v="223"/>
    <n v="500"/>
    <x v="1"/>
    <x v="1"/>
    <x v="2138"/>
    <x v="11"/>
    <s v="Kalyan Nagar"/>
  </r>
  <r>
    <x v="6987"/>
    <x v="1"/>
    <n v="4.0999999999999996"/>
    <n v="459"/>
    <n v="700"/>
    <x v="1"/>
    <x v="0"/>
    <x v="2139"/>
    <x v="13"/>
    <s v="Church Street"/>
  </r>
  <r>
    <x v="6988"/>
    <x v="2"/>
    <n v="3.4"/>
    <n v="6"/>
    <n v="600"/>
    <x v="0"/>
    <x v="0"/>
    <x v="120"/>
    <x v="11"/>
    <s v="Banaswadi"/>
  </r>
  <r>
    <x v="6989"/>
    <x v="0"/>
    <n v="3.5"/>
    <n v="14"/>
    <n v="400"/>
    <x v="0"/>
    <x v="0"/>
    <x v="965"/>
    <x v="17"/>
    <s v="Sarjapur Road"/>
  </r>
  <r>
    <x v="6990"/>
    <x v="0"/>
    <n v="2.8"/>
    <n v="40"/>
    <n v="350"/>
    <x v="1"/>
    <x v="0"/>
    <x v="62"/>
    <x v="11"/>
    <s v="HBR Layout"/>
  </r>
  <r>
    <x v="6991"/>
    <x v="38"/>
    <n v="3.3"/>
    <n v="8"/>
    <n v="1000"/>
    <x v="0"/>
    <x v="0"/>
    <x v="18"/>
    <x v="12"/>
    <s v="Seshadripuram"/>
  </r>
  <r>
    <x v="6992"/>
    <x v="1"/>
    <n v="2.7"/>
    <n v="85"/>
    <n v="500"/>
    <x v="1"/>
    <x v="0"/>
    <x v="2140"/>
    <x v="2"/>
    <s v="JP Nagar"/>
  </r>
  <r>
    <x v="6993"/>
    <x v="0"/>
    <n v="3.4"/>
    <n v="47"/>
    <n v="250"/>
    <x v="1"/>
    <x v="0"/>
    <x v="395"/>
    <x v="4"/>
    <s v="Whitefield"/>
  </r>
  <r>
    <x v="6994"/>
    <x v="8"/>
    <n v="3.1"/>
    <n v="30"/>
    <n v="400"/>
    <x v="1"/>
    <x v="0"/>
    <x v="695"/>
    <x v="6"/>
    <s v="Thippasandra"/>
  </r>
  <r>
    <x v="6995"/>
    <x v="3"/>
    <n v="4.0999999999999996"/>
    <n v="1052"/>
    <n v="1400"/>
    <x v="1"/>
    <x v="1"/>
    <x v="2141"/>
    <x v="6"/>
    <s v="Indiranagar"/>
  </r>
  <r>
    <x v="6996"/>
    <x v="2"/>
    <n v="2.2999999999999998"/>
    <n v="116"/>
    <n v="650"/>
    <x v="0"/>
    <x v="0"/>
    <x v="147"/>
    <x v="13"/>
    <s v="Richmond Road"/>
  </r>
  <r>
    <x v="6997"/>
    <x v="8"/>
    <n v="2.8"/>
    <n v="34"/>
    <n v="600"/>
    <x v="1"/>
    <x v="0"/>
    <x v="2142"/>
    <x v="13"/>
    <s v="Indiranagar"/>
  </r>
  <r>
    <x v="6998"/>
    <x v="0"/>
    <n v="2.8"/>
    <n v="40"/>
    <n v="300"/>
    <x v="1"/>
    <x v="0"/>
    <x v="537"/>
    <x v="1"/>
    <s v="BTM"/>
  </r>
  <r>
    <x v="6999"/>
    <x v="2"/>
    <n v="3.4"/>
    <n v="5"/>
    <n v="600"/>
    <x v="0"/>
    <x v="0"/>
    <x v="2143"/>
    <x v="18"/>
    <s v="HSR"/>
  </r>
  <r>
    <x v="7000"/>
    <x v="15"/>
    <n v="3.9"/>
    <n v="178"/>
    <n v="400"/>
    <x v="1"/>
    <x v="0"/>
    <x v="166"/>
    <x v="2"/>
    <s v="JP Nagar"/>
  </r>
  <r>
    <x v="7001"/>
    <x v="51"/>
    <n v="3.8"/>
    <n v="46"/>
    <n v="300"/>
    <x v="0"/>
    <x v="0"/>
    <x v="2144"/>
    <x v="2"/>
    <s v="Bannerghatta Road"/>
  </r>
  <r>
    <x v="7002"/>
    <x v="0"/>
    <n v="2.8"/>
    <n v="40"/>
    <n v="200"/>
    <x v="1"/>
    <x v="0"/>
    <x v="7"/>
    <x v="18"/>
    <s v="Sarjapur Road"/>
  </r>
  <r>
    <x v="7003"/>
    <x v="0"/>
    <n v="2.8"/>
    <n v="40"/>
    <n v="300"/>
    <x v="0"/>
    <x v="0"/>
    <x v="2145"/>
    <x v="7"/>
    <s v="Electronic City"/>
  </r>
  <r>
    <x v="7004"/>
    <x v="0"/>
    <n v="3.3"/>
    <n v="12"/>
    <n v="300"/>
    <x v="1"/>
    <x v="0"/>
    <x v="179"/>
    <x v="2"/>
    <s v="JP Nagar"/>
  </r>
  <r>
    <x v="7005"/>
    <x v="8"/>
    <n v="3.9"/>
    <n v="29"/>
    <n v="400"/>
    <x v="1"/>
    <x v="0"/>
    <x v="7"/>
    <x v="6"/>
    <s v="Jeevan Bhima Nagar"/>
  </r>
  <r>
    <x v="7006"/>
    <x v="0"/>
    <n v="3.5"/>
    <n v="11"/>
    <n v="300"/>
    <x v="0"/>
    <x v="0"/>
    <x v="83"/>
    <x v="10"/>
    <s v="New BEL Road"/>
  </r>
  <r>
    <x v="7007"/>
    <x v="0"/>
    <n v="2.8"/>
    <n v="40"/>
    <n v="200"/>
    <x v="0"/>
    <x v="0"/>
    <x v="7"/>
    <x v="23"/>
    <s v="Whitefield"/>
  </r>
  <r>
    <x v="7008"/>
    <x v="0"/>
    <n v="3.3"/>
    <n v="11"/>
    <n v="150"/>
    <x v="0"/>
    <x v="0"/>
    <x v="492"/>
    <x v="2"/>
    <s v="Bannerghatta Road"/>
  </r>
  <r>
    <x v="7009"/>
    <x v="10"/>
    <n v="2.8"/>
    <n v="40"/>
    <n v="400"/>
    <x v="1"/>
    <x v="0"/>
    <x v="179"/>
    <x v="7"/>
    <s v="Electronic City"/>
  </r>
  <r>
    <x v="7010"/>
    <x v="0"/>
    <n v="3.2"/>
    <n v="18"/>
    <n v="150"/>
    <x v="0"/>
    <x v="0"/>
    <x v="631"/>
    <x v="21"/>
    <s v="New BEL Road"/>
  </r>
  <r>
    <x v="7011"/>
    <x v="1"/>
    <n v="4.0999999999999996"/>
    <n v="90"/>
    <n v="600"/>
    <x v="1"/>
    <x v="0"/>
    <x v="15"/>
    <x v="1"/>
    <s v="Koramangala 5th Block"/>
  </r>
  <r>
    <x v="7012"/>
    <x v="0"/>
    <n v="2.8"/>
    <n v="40"/>
    <n v="700"/>
    <x v="1"/>
    <x v="0"/>
    <x v="2146"/>
    <x v="2"/>
    <s v="JP Nagar"/>
  </r>
  <r>
    <x v="7013"/>
    <x v="6"/>
    <n v="2.6"/>
    <n v="408"/>
    <n v="1000"/>
    <x v="0"/>
    <x v="0"/>
    <x v="36"/>
    <x v="28"/>
    <s v="MG Road"/>
  </r>
  <r>
    <x v="7014"/>
    <x v="1"/>
    <n v="2.8"/>
    <n v="40"/>
    <n v="400"/>
    <x v="0"/>
    <x v="0"/>
    <x v="2147"/>
    <x v="13"/>
    <s v="Shanti Nagar"/>
  </r>
  <r>
    <x v="7015"/>
    <x v="2"/>
    <n v="3.8"/>
    <n v="81"/>
    <n v="800"/>
    <x v="1"/>
    <x v="1"/>
    <x v="329"/>
    <x v="13"/>
    <s v="Ulsoor"/>
  </r>
  <r>
    <x v="7016"/>
    <x v="15"/>
    <n v="2.8"/>
    <n v="40"/>
    <n v="400"/>
    <x v="1"/>
    <x v="0"/>
    <x v="159"/>
    <x v="0"/>
    <s v="Bellandur"/>
  </r>
  <r>
    <x v="7017"/>
    <x v="20"/>
    <n v="4.4000000000000004"/>
    <n v="1533"/>
    <n v="2000"/>
    <x v="0"/>
    <x v="1"/>
    <x v="2148"/>
    <x v="1"/>
    <s v="Koramangala 5th Block"/>
  </r>
  <r>
    <x v="7018"/>
    <x v="2"/>
    <n v="4.3"/>
    <n v="146"/>
    <n v="650"/>
    <x v="1"/>
    <x v="0"/>
    <x v="443"/>
    <x v="13"/>
    <s v="Ulsoor"/>
  </r>
  <r>
    <x v="7019"/>
    <x v="16"/>
    <n v="3.6"/>
    <n v="31"/>
    <n v="150"/>
    <x v="1"/>
    <x v="0"/>
    <x v="2149"/>
    <x v="25"/>
    <s v="BTM"/>
  </r>
  <r>
    <x v="7020"/>
    <x v="3"/>
    <n v="3.3"/>
    <n v="8"/>
    <n v="500"/>
    <x v="0"/>
    <x v="0"/>
    <x v="36"/>
    <x v="7"/>
    <s v="Electronic City"/>
  </r>
  <r>
    <x v="7021"/>
    <x v="12"/>
    <n v="3.8"/>
    <n v="53"/>
    <n v="1400"/>
    <x v="0"/>
    <x v="1"/>
    <x v="2150"/>
    <x v="3"/>
    <s v="Marathahalli"/>
  </r>
  <r>
    <x v="7022"/>
    <x v="80"/>
    <n v="3.9"/>
    <n v="433"/>
    <n v="2400"/>
    <x v="0"/>
    <x v="1"/>
    <x v="2151"/>
    <x v="8"/>
    <s v="Old Airport Road"/>
  </r>
  <r>
    <x v="7023"/>
    <x v="3"/>
    <n v="3"/>
    <n v="4"/>
    <n v="300"/>
    <x v="1"/>
    <x v="0"/>
    <x v="0"/>
    <x v="1"/>
    <s v="JP Nagar"/>
  </r>
  <r>
    <x v="7024"/>
    <x v="0"/>
    <n v="3.5"/>
    <n v="10"/>
    <n v="300"/>
    <x v="0"/>
    <x v="0"/>
    <x v="135"/>
    <x v="24"/>
    <s v="BTM"/>
  </r>
  <r>
    <x v="7025"/>
    <x v="0"/>
    <m/>
    <n v="40"/>
    <n v="300"/>
    <x v="0"/>
    <x v="0"/>
    <x v="2152"/>
    <x v="26"/>
    <s v="BTM"/>
  </r>
  <r>
    <x v="7026"/>
    <x v="0"/>
    <n v="4"/>
    <n v="162"/>
    <n v="400"/>
    <x v="0"/>
    <x v="0"/>
    <x v="1055"/>
    <x v="13"/>
    <s v="Brigade Road"/>
  </r>
  <r>
    <x v="7027"/>
    <x v="5"/>
    <n v="4.2"/>
    <n v="171"/>
    <n v="2300"/>
    <x v="0"/>
    <x v="1"/>
    <x v="811"/>
    <x v="16"/>
    <s v="Vasanth Nagar"/>
  </r>
  <r>
    <x v="7028"/>
    <x v="5"/>
    <n v="4.5999999999999996"/>
    <n v="2332"/>
    <n v="2800"/>
    <x v="0"/>
    <x v="1"/>
    <x v="2153"/>
    <x v="6"/>
    <s v="MG Road"/>
  </r>
  <r>
    <x v="7029"/>
    <x v="15"/>
    <n v="3.9"/>
    <n v="53"/>
    <n v="600"/>
    <x v="1"/>
    <x v="0"/>
    <x v="166"/>
    <x v="13"/>
    <s v="MG Road"/>
  </r>
  <r>
    <x v="7030"/>
    <x v="15"/>
    <n v="3.9"/>
    <n v="58"/>
    <n v="600"/>
    <x v="1"/>
    <x v="0"/>
    <x v="166"/>
    <x v="16"/>
    <s v="MG Road"/>
  </r>
  <r>
    <x v="7031"/>
    <x v="15"/>
    <n v="3.9"/>
    <n v="58"/>
    <n v="600"/>
    <x v="1"/>
    <x v="0"/>
    <x v="166"/>
    <x v="16"/>
    <s v="MG Road"/>
  </r>
  <r>
    <x v="7032"/>
    <x v="8"/>
    <n v="3.5"/>
    <n v="40"/>
    <n v="400"/>
    <x v="1"/>
    <x v="0"/>
    <x v="57"/>
    <x v="7"/>
    <s v="Electronic City"/>
  </r>
  <r>
    <x v="7033"/>
    <x v="50"/>
    <n v="3.7"/>
    <n v="22"/>
    <n v="300"/>
    <x v="0"/>
    <x v="0"/>
    <x v="2117"/>
    <x v="1"/>
    <s v="BTM"/>
  </r>
  <r>
    <x v="7034"/>
    <x v="0"/>
    <n v="3.4"/>
    <n v="5"/>
    <n v="100"/>
    <x v="0"/>
    <x v="0"/>
    <x v="56"/>
    <x v="20"/>
    <s v="Kalyan Nagar"/>
  </r>
  <r>
    <x v="7035"/>
    <x v="0"/>
    <n v="3"/>
    <n v="27"/>
    <n v="200"/>
    <x v="0"/>
    <x v="0"/>
    <x v="1463"/>
    <x v="5"/>
    <s v="Banashankari"/>
  </r>
  <r>
    <x v="7036"/>
    <x v="2"/>
    <n v="4.4000000000000004"/>
    <n v="1777"/>
    <n v="800"/>
    <x v="1"/>
    <x v="1"/>
    <x v="154"/>
    <x v="23"/>
    <s v="Marathahalli"/>
  </r>
  <r>
    <x v="7037"/>
    <x v="0"/>
    <n v="3.3"/>
    <n v="7"/>
    <n v="400"/>
    <x v="1"/>
    <x v="0"/>
    <x v="33"/>
    <x v="26"/>
    <s v="HSR"/>
  </r>
  <r>
    <x v="7038"/>
    <x v="1"/>
    <n v="3.6"/>
    <n v="104"/>
    <n v="800"/>
    <x v="1"/>
    <x v="1"/>
    <x v="2154"/>
    <x v="11"/>
    <s v="Kammanahalli"/>
  </r>
  <r>
    <x v="7039"/>
    <x v="1"/>
    <n v="4.4000000000000004"/>
    <n v="939"/>
    <n v="900"/>
    <x v="1"/>
    <x v="0"/>
    <x v="2016"/>
    <x v="1"/>
    <s v="Koramangala 5th Block"/>
  </r>
  <r>
    <x v="7040"/>
    <x v="2"/>
    <n v="4.7"/>
    <n v="231"/>
    <n v="2000"/>
    <x v="1"/>
    <x v="0"/>
    <x v="2155"/>
    <x v="23"/>
    <s v="Whitefield"/>
  </r>
  <r>
    <x v="7041"/>
    <x v="2"/>
    <n v="3.7"/>
    <n v="205"/>
    <n v="600"/>
    <x v="1"/>
    <x v="0"/>
    <x v="154"/>
    <x v="20"/>
    <s v="HBR Layout"/>
  </r>
  <r>
    <x v="7042"/>
    <x v="0"/>
    <n v="4.0999999999999996"/>
    <n v="92"/>
    <n v="300"/>
    <x v="1"/>
    <x v="0"/>
    <x v="2156"/>
    <x v="2"/>
    <s v="BTM"/>
  </r>
  <r>
    <x v="7043"/>
    <x v="8"/>
    <n v="3.2"/>
    <n v="51"/>
    <n v="600"/>
    <x v="1"/>
    <x v="0"/>
    <x v="36"/>
    <x v="1"/>
    <s v="HSR"/>
  </r>
  <r>
    <x v="7044"/>
    <x v="0"/>
    <n v="3.4"/>
    <n v="7"/>
    <n v="250"/>
    <x v="0"/>
    <x v="0"/>
    <x v="2157"/>
    <x v="25"/>
    <s v="Domlur"/>
  </r>
  <r>
    <x v="7045"/>
    <x v="0"/>
    <n v="3.3"/>
    <n v="7"/>
    <n v="500"/>
    <x v="1"/>
    <x v="0"/>
    <x v="36"/>
    <x v="23"/>
    <s v="Whitefield"/>
  </r>
  <r>
    <x v="7046"/>
    <x v="3"/>
    <n v="3.4"/>
    <n v="9"/>
    <n v="300"/>
    <x v="1"/>
    <x v="0"/>
    <x v="2158"/>
    <x v="21"/>
    <s v="Sahakara Nagar"/>
  </r>
  <r>
    <x v="7047"/>
    <x v="3"/>
    <n v="2.9"/>
    <n v="25"/>
    <m/>
    <x v="0"/>
    <x v="0"/>
    <x v="695"/>
    <x v="4"/>
    <s v="Brookefield"/>
  </r>
  <r>
    <x v="7048"/>
    <x v="3"/>
    <n v="3.6"/>
    <n v="14"/>
    <n v="200"/>
    <x v="1"/>
    <x v="0"/>
    <x v="492"/>
    <x v="2"/>
    <s v="Bannerghatta Road"/>
  </r>
  <r>
    <x v="7049"/>
    <x v="0"/>
    <n v="3.2"/>
    <n v="16"/>
    <n v="300"/>
    <x v="0"/>
    <x v="0"/>
    <x v="1"/>
    <x v="15"/>
    <s v="BTM"/>
  </r>
  <r>
    <x v="7050"/>
    <x v="0"/>
    <n v="3.3"/>
    <n v="42"/>
    <n v="500"/>
    <x v="1"/>
    <x v="0"/>
    <x v="0"/>
    <x v="2"/>
    <s v="BTM"/>
  </r>
  <r>
    <x v="7051"/>
    <x v="0"/>
    <n v="3"/>
    <n v="24"/>
    <n v="400"/>
    <x v="0"/>
    <x v="0"/>
    <x v="2159"/>
    <x v="17"/>
    <s v="Sarjapur Road"/>
  </r>
  <r>
    <x v="7052"/>
    <x v="0"/>
    <n v="3.8"/>
    <n v="41"/>
    <n v="200"/>
    <x v="1"/>
    <x v="0"/>
    <x v="78"/>
    <x v="1"/>
    <s v="Koramangala 7th Block"/>
  </r>
  <r>
    <x v="7053"/>
    <x v="9"/>
    <n v="3.2"/>
    <n v="4"/>
    <n v="200"/>
    <x v="1"/>
    <x v="0"/>
    <x v="2160"/>
    <x v="9"/>
    <s v="JP Nagar"/>
  </r>
  <r>
    <x v="7054"/>
    <x v="0"/>
    <n v="2.9"/>
    <n v="93"/>
    <n v="400"/>
    <x v="1"/>
    <x v="0"/>
    <x v="36"/>
    <x v="0"/>
    <s v="Bellandur"/>
  </r>
  <r>
    <x v="7055"/>
    <x v="0"/>
    <n v="3.2"/>
    <n v="6"/>
    <n v="500"/>
    <x v="0"/>
    <x v="0"/>
    <x v="7"/>
    <x v="0"/>
    <s v="Bellandur"/>
  </r>
  <r>
    <x v="7056"/>
    <x v="0"/>
    <n v="2.9"/>
    <n v="114"/>
    <n v="400"/>
    <x v="1"/>
    <x v="0"/>
    <x v="2161"/>
    <x v="17"/>
    <s v="Bellandur"/>
  </r>
  <r>
    <x v="7057"/>
    <x v="8"/>
    <n v="3"/>
    <n v="20"/>
    <n v="500"/>
    <x v="1"/>
    <x v="0"/>
    <x v="7"/>
    <x v="17"/>
    <s v="Sarjapur Road"/>
  </r>
  <r>
    <x v="7058"/>
    <x v="8"/>
    <n v="3"/>
    <n v="40"/>
    <n v="600"/>
    <x v="1"/>
    <x v="0"/>
    <x v="45"/>
    <x v="28"/>
    <s v="Indiranagar"/>
  </r>
  <r>
    <x v="7059"/>
    <x v="0"/>
    <n v="2.8"/>
    <n v="40"/>
    <n v="300"/>
    <x v="1"/>
    <x v="0"/>
    <x v="7"/>
    <x v="18"/>
    <s v="HSR"/>
  </r>
  <r>
    <x v="7060"/>
    <x v="0"/>
    <n v="3.6"/>
    <n v="19"/>
    <n v="300"/>
    <x v="1"/>
    <x v="0"/>
    <x v="1857"/>
    <x v="7"/>
    <s v="Electronic City"/>
  </r>
  <r>
    <x v="7061"/>
    <x v="2"/>
    <n v="3.3"/>
    <n v="59"/>
    <m/>
    <x v="0"/>
    <x v="0"/>
    <x v="362"/>
    <x v="12"/>
    <s v="Basaveshwara Nagar"/>
  </r>
  <r>
    <x v="7062"/>
    <x v="0"/>
    <n v="3.8"/>
    <n v="173"/>
    <n v="300"/>
    <x v="1"/>
    <x v="0"/>
    <x v="78"/>
    <x v="19"/>
    <s v="HBR Layout"/>
  </r>
  <r>
    <x v="7063"/>
    <x v="2"/>
    <n v="3.5"/>
    <n v="8"/>
    <n v="550"/>
    <x v="0"/>
    <x v="0"/>
    <x v="120"/>
    <x v="7"/>
    <s v="Electronic City"/>
  </r>
  <r>
    <x v="7064"/>
    <x v="2"/>
    <n v="4"/>
    <n v="694"/>
    <n v="1200"/>
    <x v="1"/>
    <x v="1"/>
    <x v="88"/>
    <x v="11"/>
    <s v="Nagawara"/>
  </r>
  <r>
    <x v="7065"/>
    <x v="2"/>
    <n v="2.4"/>
    <n v="96"/>
    <n v="500"/>
    <x v="0"/>
    <x v="0"/>
    <x v="1792"/>
    <x v="2"/>
    <s v="Bannerghatta Road"/>
  </r>
  <r>
    <x v="7066"/>
    <x v="0"/>
    <n v="3.2"/>
    <n v="17"/>
    <n v="400"/>
    <x v="1"/>
    <x v="0"/>
    <x v="7"/>
    <x v="18"/>
    <s v="HSR"/>
  </r>
  <r>
    <x v="7067"/>
    <x v="0"/>
    <n v="3.4"/>
    <n v="8"/>
    <n v="350"/>
    <x v="0"/>
    <x v="0"/>
    <x v="36"/>
    <x v="13"/>
    <s v="Richmond Road"/>
  </r>
  <r>
    <x v="7068"/>
    <x v="2"/>
    <n v="4.0999999999999996"/>
    <n v="1538"/>
    <n v="1000"/>
    <x v="1"/>
    <x v="1"/>
    <x v="2162"/>
    <x v="2"/>
    <s v="JP Nagar"/>
  </r>
  <r>
    <x v="7069"/>
    <x v="0"/>
    <n v="3.5"/>
    <n v="5"/>
    <n v="150"/>
    <x v="1"/>
    <x v="0"/>
    <x v="1260"/>
    <x v="15"/>
    <s v="BTM"/>
  </r>
  <r>
    <x v="7070"/>
    <x v="2"/>
    <n v="3.9"/>
    <n v="255"/>
    <n v="700"/>
    <x v="1"/>
    <x v="0"/>
    <x v="2163"/>
    <x v="27"/>
    <s v="Frazer Town"/>
  </r>
  <r>
    <x v="7071"/>
    <x v="2"/>
    <n v="2.9"/>
    <n v="84"/>
    <n v="500"/>
    <x v="0"/>
    <x v="0"/>
    <x v="189"/>
    <x v="1"/>
    <s v="BTM"/>
  </r>
  <r>
    <x v="7072"/>
    <x v="0"/>
    <n v="3.4"/>
    <n v="89"/>
    <n v="300"/>
    <x v="1"/>
    <x v="0"/>
    <x v="36"/>
    <x v="10"/>
    <s v="Yeshwantpur"/>
  </r>
  <r>
    <x v="7073"/>
    <x v="0"/>
    <n v="3.1"/>
    <n v="7"/>
    <n v="400"/>
    <x v="0"/>
    <x v="0"/>
    <x v="83"/>
    <x v="11"/>
    <s v="Banaswadi"/>
  </r>
  <r>
    <x v="7074"/>
    <x v="2"/>
    <n v="4.4000000000000004"/>
    <n v="347"/>
    <n v="600"/>
    <x v="1"/>
    <x v="1"/>
    <x v="2164"/>
    <x v="11"/>
    <s v="Kalyan Nagar"/>
  </r>
  <r>
    <x v="7075"/>
    <x v="2"/>
    <n v="4.3"/>
    <n v="53"/>
    <n v="600"/>
    <x v="1"/>
    <x v="1"/>
    <x v="2164"/>
    <x v="20"/>
    <s v="Nagawara"/>
  </r>
  <r>
    <x v="7076"/>
    <x v="3"/>
    <n v="2.8"/>
    <n v="40"/>
    <n v="400"/>
    <x v="0"/>
    <x v="0"/>
    <x v="78"/>
    <x v="11"/>
    <s v="Hennur"/>
  </r>
  <r>
    <x v="7077"/>
    <x v="8"/>
    <n v="3.6"/>
    <n v="5"/>
    <n v="300"/>
    <x v="1"/>
    <x v="0"/>
    <x v="1373"/>
    <x v="3"/>
    <s v="Marathahalli"/>
  </r>
  <r>
    <x v="7078"/>
    <x v="12"/>
    <n v="3.5"/>
    <n v="39"/>
    <n v="1200"/>
    <x v="0"/>
    <x v="0"/>
    <x v="64"/>
    <x v="1"/>
    <s v="BTM"/>
  </r>
  <r>
    <x v="7079"/>
    <x v="2"/>
    <n v="4"/>
    <n v="25"/>
    <n v="400"/>
    <x v="1"/>
    <x v="0"/>
    <x v="35"/>
    <x v="2"/>
    <s v="Electronic City"/>
  </r>
  <r>
    <x v="7080"/>
    <x v="0"/>
    <n v="2.8"/>
    <n v="40"/>
    <n v="400"/>
    <x v="1"/>
    <x v="0"/>
    <x v="2165"/>
    <x v="6"/>
    <s v="Old Airport Road"/>
  </r>
  <r>
    <x v="7081"/>
    <x v="0"/>
    <n v="4"/>
    <n v="250"/>
    <n v="250"/>
    <x v="1"/>
    <x v="0"/>
    <x v="7"/>
    <x v="0"/>
    <s v="Bellandur"/>
  </r>
  <r>
    <x v="7082"/>
    <x v="0"/>
    <n v="3.8"/>
    <n v="38"/>
    <n v="250"/>
    <x v="0"/>
    <x v="0"/>
    <x v="149"/>
    <x v="19"/>
    <s v="Frazer Town"/>
  </r>
  <r>
    <x v="7083"/>
    <x v="12"/>
    <n v="4.0999999999999996"/>
    <n v="410"/>
    <n v="1500"/>
    <x v="0"/>
    <x v="1"/>
    <x v="364"/>
    <x v="7"/>
    <s v="Electronic City"/>
  </r>
  <r>
    <x v="7084"/>
    <x v="1"/>
    <n v="4.4000000000000004"/>
    <n v="351"/>
    <n v="500"/>
    <x v="1"/>
    <x v="0"/>
    <x v="2166"/>
    <x v="1"/>
    <s v="Koramangala 6th Block"/>
  </r>
  <r>
    <x v="7085"/>
    <x v="0"/>
    <n v="3.6"/>
    <n v="9"/>
    <n v="300"/>
    <x v="1"/>
    <x v="0"/>
    <x v="2167"/>
    <x v="10"/>
    <s v="New BEL Road"/>
  </r>
  <r>
    <x v="7086"/>
    <x v="0"/>
    <n v="3.7"/>
    <n v="34"/>
    <n v="300"/>
    <x v="1"/>
    <x v="0"/>
    <x v="2168"/>
    <x v="23"/>
    <s v="Whitefield"/>
  </r>
  <r>
    <x v="7087"/>
    <x v="2"/>
    <n v="2.6"/>
    <n v="155"/>
    <n v="600"/>
    <x v="1"/>
    <x v="0"/>
    <x v="225"/>
    <x v="0"/>
    <s v="Sarjapur Road"/>
  </r>
  <r>
    <x v="7088"/>
    <x v="5"/>
    <n v="4.0999999999999996"/>
    <n v="245"/>
    <n v="3500"/>
    <x v="0"/>
    <x v="1"/>
    <x v="2169"/>
    <x v="6"/>
    <s v="Old Airport Road"/>
  </r>
  <r>
    <x v="7089"/>
    <x v="28"/>
    <n v="3.7"/>
    <n v="30"/>
    <n v="900"/>
    <x v="1"/>
    <x v="0"/>
    <x v="41"/>
    <x v="2"/>
    <s v="BTM"/>
  </r>
  <r>
    <x v="7090"/>
    <x v="2"/>
    <n v="3.9"/>
    <n v="133"/>
    <n v="650"/>
    <x v="0"/>
    <x v="0"/>
    <x v="438"/>
    <x v="5"/>
    <s v="Basavanagudi"/>
  </r>
  <r>
    <x v="7091"/>
    <x v="15"/>
    <n v="4.3"/>
    <n v="169"/>
    <n v="450"/>
    <x v="1"/>
    <x v="0"/>
    <x v="159"/>
    <x v="1"/>
    <s v="Koramangala 4th Block"/>
  </r>
  <r>
    <x v="7092"/>
    <x v="2"/>
    <n v="4.0999999999999996"/>
    <n v="1336"/>
    <n v="800"/>
    <x v="1"/>
    <x v="1"/>
    <x v="88"/>
    <x v="1"/>
    <s v="HSR"/>
  </r>
  <r>
    <x v="7093"/>
    <x v="2"/>
    <n v="4.0999999999999996"/>
    <n v="586"/>
    <n v="700"/>
    <x v="1"/>
    <x v="0"/>
    <x v="154"/>
    <x v="2"/>
    <s v="JP Nagar"/>
  </r>
  <r>
    <x v="7094"/>
    <x v="2"/>
    <n v="2.6"/>
    <n v="170"/>
    <n v="600"/>
    <x v="1"/>
    <x v="0"/>
    <x v="2170"/>
    <x v="2"/>
    <s v="Bannerghatta Road"/>
  </r>
  <r>
    <x v="7095"/>
    <x v="2"/>
    <n v="4"/>
    <n v="510"/>
    <n v="750"/>
    <x v="1"/>
    <x v="0"/>
    <x v="2171"/>
    <x v="1"/>
    <s v="Koramangala 7th Block"/>
  </r>
  <r>
    <x v="7096"/>
    <x v="0"/>
    <n v="4"/>
    <n v="60"/>
    <n v="300"/>
    <x v="0"/>
    <x v="1"/>
    <x v="114"/>
    <x v="18"/>
    <s v="HSR"/>
  </r>
  <r>
    <x v="7097"/>
    <x v="2"/>
    <n v="3.6"/>
    <n v="62"/>
    <n v="1500"/>
    <x v="0"/>
    <x v="0"/>
    <x v="2172"/>
    <x v="23"/>
    <s v="Whitefield"/>
  </r>
  <r>
    <x v="7098"/>
    <x v="2"/>
    <n v="3.8"/>
    <n v="91"/>
    <n v="1800"/>
    <x v="1"/>
    <x v="1"/>
    <x v="763"/>
    <x v="13"/>
    <s v="Cunningham Road"/>
  </r>
  <r>
    <x v="7099"/>
    <x v="0"/>
    <n v="3.2"/>
    <n v="4"/>
    <n v="500"/>
    <x v="1"/>
    <x v="0"/>
    <x v="36"/>
    <x v="18"/>
    <s v="HSR"/>
  </r>
  <r>
    <x v="7100"/>
    <x v="1"/>
    <n v="4.3"/>
    <n v="894"/>
    <n v="600"/>
    <x v="1"/>
    <x v="0"/>
    <x v="2173"/>
    <x v="0"/>
    <s v="Sarjapur Road"/>
  </r>
  <r>
    <x v="7101"/>
    <x v="15"/>
    <n v="4"/>
    <n v="68"/>
    <n v="250"/>
    <x v="1"/>
    <x v="0"/>
    <x v="166"/>
    <x v="13"/>
    <s v="Church Street"/>
  </r>
  <r>
    <x v="7102"/>
    <x v="3"/>
    <n v="3.7"/>
    <n v="33"/>
    <n v="350"/>
    <x v="0"/>
    <x v="0"/>
    <x v="2174"/>
    <x v="10"/>
    <s v="RT Nagar"/>
  </r>
  <r>
    <x v="7103"/>
    <x v="2"/>
    <n v="3.8"/>
    <n v="191"/>
    <n v="650"/>
    <x v="1"/>
    <x v="0"/>
    <x v="335"/>
    <x v="20"/>
    <s v="HBR Layout"/>
  </r>
  <r>
    <x v="7104"/>
    <x v="24"/>
    <n v="3.4"/>
    <n v="9"/>
    <n v="200"/>
    <x v="0"/>
    <x v="0"/>
    <x v="0"/>
    <x v="2"/>
    <s v="South 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57B0C-FAE0-49DB-A238-60AE1A6248E5}" name="PivotTable5" cacheId="34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D18:E21" firstHeaderRow="1" firstDataRow="1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 sortType="descending">
      <items count="2176">
        <item x="1913"/>
        <item x="1586"/>
        <item x="419"/>
        <item x="1871"/>
        <item x="2174"/>
        <item x="1994"/>
        <item x="774"/>
        <item x="37"/>
        <item x="1976"/>
        <item x="179"/>
        <item x="1876"/>
        <item x="2054"/>
        <item x="1790"/>
        <item x="1657"/>
        <item x="876"/>
        <item x="250"/>
        <item x="1575"/>
        <item x="1530"/>
        <item x="2031"/>
        <item x="2169"/>
        <item x="2130"/>
        <item x="1012"/>
        <item x="939"/>
        <item x="1826"/>
        <item x="1236"/>
        <item x="1904"/>
        <item x="341"/>
        <item x="1267"/>
        <item x="577"/>
        <item x="1562"/>
        <item x="583"/>
        <item x="1187"/>
        <item x="1212"/>
        <item x="2149"/>
        <item x="711"/>
        <item x="1065"/>
        <item x="324"/>
        <item x="2155"/>
        <item x="233"/>
        <item x="639"/>
        <item x="776"/>
        <item x="1864"/>
        <item x="302"/>
        <item x="282"/>
        <item x="1463"/>
        <item x="1496"/>
        <item x="1214"/>
        <item x="574"/>
        <item x="357"/>
        <item x="1835"/>
        <item x="1217"/>
        <item x="303"/>
        <item x="596"/>
        <item x="1967"/>
        <item x="1754"/>
        <item x="1169"/>
        <item x="190"/>
        <item x="791"/>
        <item x="1601"/>
        <item x="741"/>
        <item x="1634"/>
        <item x="1361"/>
        <item x="301"/>
        <item x="1244"/>
        <item x="47"/>
        <item x="589"/>
        <item x="1709"/>
        <item x="1682"/>
        <item x="1806"/>
        <item x="575"/>
        <item x="1470"/>
        <item x="753"/>
        <item x="530"/>
        <item x="1086"/>
        <item x="1157"/>
        <item x="20"/>
        <item x="986"/>
        <item x="1604"/>
        <item x="1537"/>
        <item x="434"/>
        <item x="557"/>
        <item x="420"/>
        <item x="306"/>
        <item x="2107"/>
        <item x="1077"/>
        <item x="1555"/>
        <item x="1816"/>
        <item x="1746"/>
        <item x="1706"/>
        <item x="1107"/>
        <item x="598"/>
        <item x="1498"/>
        <item x="1727"/>
        <item x="1690"/>
        <item x="67"/>
        <item x="590"/>
        <item x="1466"/>
        <item x="1752"/>
        <item x="1347"/>
        <item x="807"/>
        <item x="538"/>
        <item x="1568"/>
        <item x="68"/>
        <item x="31"/>
        <item x="948"/>
        <item x="1643"/>
        <item x="2135"/>
        <item x="353"/>
        <item x="2034"/>
        <item x="1056"/>
        <item x="81"/>
        <item x="467"/>
        <item x="116"/>
        <item x="1751"/>
        <item x="346"/>
        <item x="870"/>
        <item x="1749"/>
        <item x="1675"/>
        <item x="1491"/>
        <item x="1183"/>
        <item x="1845"/>
        <item x="1222"/>
        <item x="85"/>
        <item x="468"/>
        <item x="35"/>
        <item x="369"/>
        <item x="283"/>
        <item x="1701"/>
        <item x="96"/>
        <item x="1608"/>
        <item x="1884"/>
        <item x="2098"/>
        <item x="714"/>
        <item x="1192"/>
        <item x="1482"/>
        <item x="963"/>
        <item x="1130"/>
        <item x="1060"/>
        <item x="1875"/>
        <item x="1329"/>
        <item x="562"/>
        <item x="126"/>
        <item x="1779"/>
        <item x="355"/>
        <item x="1393"/>
        <item x="425"/>
        <item x="82"/>
        <item x="1105"/>
        <item x="1715"/>
        <item x="1804"/>
        <item x="262"/>
        <item x="48"/>
        <item x="761"/>
        <item x="1437"/>
        <item x="785"/>
        <item x="1636"/>
        <item x="2087"/>
        <item x="702"/>
        <item x="1778"/>
        <item x="1175"/>
        <item x="1046"/>
        <item x="904"/>
        <item x="1369"/>
        <item x="2079"/>
        <item x="1847"/>
        <item x="113"/>
        <item x="1825"/>
        <item x="1494"/>
        <item x="2095"/>
        <item x="1441"/>
        <item x="1044"/>
        <item x="110"/>
        <item x="614"/>
        <item x="1803"/>
        <item x="672"/>
        <item x="1716"/>
        <item x="1481"/>
        <item x="115"/>
        <item x="488"/>
        <item x="1750"/>
        <item x="1638"/>
        <item x="971"/>
        <item x="1478"/>
        <item x="1480"/>
        <item x="92"/>
        <item x="240"/>
        <item x="49"/>
        <item x="447"/>
        <item x="1648"/>
        <item x="633"/>
        <item x="974"/>
        <item x="1196"/>
        <item x="1966"/>
        <item x="1624"/>
        <item x="1250"/>
        <item x="1712"/>
        <item x="972"/>
        <item x="45"/>
        <item x="567"/>
        <item x="1652"/>
        <item x="664"/>
        <item x="1336"/>
        <item x="982"/>
        <item x="1058"/>
        <item x="670"/>
        <item x="1173"/>
        <item x="397"/>
        <item x="1729"/>
        <item x="669"/>
        <item x="867"/>
        <item x="1174"/>
        <item x="868"/>
        <item x="1725"/>
        <item x="1626"/>
        <item x="222"/>
        <item x="221"/>
        <item x="662"/>
        <item x="1057"/>
        <item x="1054"/>
        <item x="1985"/>
        <item x="2096"/>
        <item x="1952"/>
        <item x="885"/>
        <item x="1995"/>
        <item x="417"/>
        <item x="1802"/>
        <item x="1472"/>
        <item x="1887"/>
        <item x="1449"/>
        <item x="1906"/>
        <item x="1191"/>
        <item x="688"/>
        <item x="1516"/>
        <item x="1093"/>
        <item x="1728"/>
        <item x="864"/>
        <item x="962"/>
        <item x="690"/>
        <item x="921"/>
        <item x="946"/>
        <item x="742"/>
        <item x="676"/>
        <item x="892"/>
        <item x="1019"/>
        <item x="430"/>
        <item x="1159"/>
        <item x="1836"/>
        <item x="2100"/>
        <item x="2082"/>
        <item x="822"/>
        <item x="1300"/>
        <item x="377"/>
        <item x="832"/>
        <item x="2157"/>
        <item x="1837"/>
        <item x="1221"/>
        <item x="699"/>
        <item x="1301"/>
        <item x="647"/>
        <item x="339"/>
        <item x="2061"/>
        <item x="1782"/>
        <item x="1327"/>
        <item x="1198"/>
        <item x="1888"/>
        <item x="2161"/>
        <item x="1695"/>
        <item x="1741"/>
        <item x="305"/>
        <item x="1045"/>
        <item x="1109"/>
        <item x="1665"/>
        <item x="1226"/>
        <item x="1189"/>
        <item x="593"/>
        <item x="1001"/>
        <item x="1631"/>
        <item x="134"/>
        <item x="619"/>
        <item x="1567"/>
        <item x="744"/>
        <item x="1358"/>
        <item x="1559"/>
        <item x="385"/>
        <item x="1451"/>
        <item x="1126"/>
        <item x="1597"/>
        <item x="13"/>
        <item x="1992"/>
        <item x="1598"/>
        <item x="2011"/>
        <item x="1658"/>
        <item x="2109"/>
        <item x="1538"/>
        <item x="1486"/>
        <item x="1419"/>
        <item x="1388"/>
        <item x="601"/>
        <item x="243"/>
        <item x="695"/>
        <item x="1511"/>
        <item x="884"/>
        <item x="781"/>
        <item x="743"/>
        <item x="72"/>
        <item x="1539"/>
        <item x="2071"/>
        <item x="1595"/>
        <item x="1433"/>
        <item x="1969"/>
        <item x="2022"/>
        <item x="2070"/>
        <item x="738"/>
        <item x="62"/>
        <item x="1791"/>
        <item x="1851"/>
        <item x="1518"/>
        <item x="1304"/>
        <item x="1181"/>
        <item x="1519"/>
        <item x="723"/>
        <item x="571"/>
        <item x="1137"/>
        <item x="1264"/>
        <item x="1205"/>
        <item x="2167"/>
        <item x="1998"/>
        <item x="719"/>
        <item x="595"/>
        <item x="1540"/>
        <item x="1587"/>
        <item x="70"/>
        <item x="1734"/>
        <item x="819"/>
        <item x="1627"/>
        <item x="442"/>
        <item x="1251"/>
        <item x="231"/>
        <item x="907"/>
        <item x="1805"/>
        <item x="1176"/>
        <item x="205"/>
        <item x="1082"/>
        <item x="887"/>
        <item x="857"/>
        <item x="476"/>
        <item x="1325"/>
        <item x="1713"/>
        <item x="651"/>
        <item x="1959"/>
        <item x="1010"/>
        <item x="1200"/>
        <item x="981"/>
        <item x="1211"/>
        <item x="1720"/>
        <item x="737"/>
        <item x="1731"/>
        <item x="1079"/>
        <item x="2094"/>
        <item x="293"/>
        <item x="1558"/>
        <item x="1739"/>
        <item x="1931"/>
        <item x="1986"/>
        <item x="129"/>
        <item x="1840"/>
        <item x="1669"/>
        <item x="1700"/>
        <item x="836"/>
        <item x="763"/>
        <item x="477"/>
        <item x="795"/>
        <item x="770"/>
        <item x="1839"/>
        <item x="1049"/>
        <item x="196"/>
        <item x="33"/>
        <item x="1809"/>
        <item x="900"/>
        <item x="1681"/>
        <item x="395"/>
        <item x="701"/>
        <item x="1796"/>
        <item x="2097"/>
        <item x="2055"/>
        <item x="1878"/>
        <item x="141"/>
        <item x="877"/>
        <item x="1616"/>
        <item x="1834"/>
        <item x="194"/>
        <item x="122"/>
        <item x="718"/>
        <item x="1768"/>
        <item x="44"/>
        <item x="1476"/>
        <item x="1853"/>
        <item x="1800"/>
        <item x="555"/>
        <item x="186"/>
        <item x="2008"/>
        <item x="532"/>
        <item x="1029"/>
        <item x="778"/>
        <item x="2073"/>
        <item x="1512"/>
        <item x="588"/>
        <item x="975"/>
        <item x="1710"/>
        <item x="1781"/>
        <item x="1384"/>
        <item x="1932"/>
        <item x="93"/>
        <item x="820"/>
        <item x="128"/>
        <item x="968"/>
        <item x="1842"/>
        <item x="55"/>
        <item x="1676"/>
        <item x="1774"/>
        <item x="1686"/>
        <item x="1132"/>
        <item x="713"/>
        <item x="444"/>
        <item x="237"/>
        <item x="151"/>
        <item x="143"/>
        <item x="1869"/>
        <item x="1962"/>
        <item x="1882"/>
        <item x="263"/>
        <item x="335"/>
        <item x="225"/>
        <item x="1461"/>
        <item x="1618"/>
        <item x="899"/>
        <item x="585"/>
        <item x="1296"/>
        <item x="1858"/>
        <item x="1240"/>
        <item x="1569"/>
        <item x="88"/>
        <item x="1563"/>
        <item x="1353"/>
        <item x="2088"/>
        <item x="356"/>
        <item x="40"/>
        <item x="226"/>
        <item x="1024"/>
        <item x="1814"/>
        <item x="2028"/>
        <item x="830"/>
        <item x="2104"/>
        <item x="1901"/>
        <item x="2033"/>
        <item x="817"/>
        <item x="418"/>
        <item x="389"/>
        <item x="1356"/>
        <item x="1737"/>
        <item x="1165"/>
        <item x="1070"/>
        <item x="941"/>
        <item x="284"/>
        <item x="1261"/>
        <item x="1182"/>
        <item x="882"/>
        <item x="527"/>
        <item x="1076"/>
        <item x="1128"/>
        <item x="265"/>
        <item x="402"/>
        <item x="1342"/>
        <item x="654"/>
        <item x="495"/>
        <item x="261"/>
        <item x="784"/>
        <item x="203"/>
        <item x="1089"/>
        <item x="1977"/>
        <item x="223"/>
        <item x="1507"/>
        <item x="951"/>
        <item x="1220"/>
        <item x="949"/>
        <item x="888"/>
        <item x="732"/>
        <item x="2030"/>
        <item x="34"/>
        <item x="1428"/>
        <item x="192"/>
        <item x="1508"/>
        <item x="902"/>
        <item x="1492"/>
        <item x="1389"/>
        <item x="1068"/>
        <item x="1661"/>
        <item x="1635"/>
        <item x="792"/>
        <item x="175"/>
        <item x="1564"/>
        <item x="905"/>
        <item x="91"/>
        <item x="1996"/>
        <item x="310"/>
        <item x="1925"/>
        <item x="636"/>
        <item x="1621"/>
        <item x="2009"/>
        <item x="655"/>
        <item x="656"/>
        <item x="2012"/>
        <item x="1131"/>
        <item x="1257"/>
        <item x="821"/>
        <item x="624"/>
        <item x="453"/>
        <item x="1317"/>
        <item x="652"/>
        <item x="1760"/>
        <item x="1474"/>
        <item x="879"/>
        <item x="1026"/>
        <item x="1687"/>
        <item x="487"/>
        <item x="1972"/>
        <item x="698"/>
        <item x="97"/>
        <item x="307"/>
        <item x="1625"/>
        <item x="136"/>
        <item x="463"/>
        <item x="1274"/>
        <item x="1501"/>
        <item x="73"/>
        <item x="1382"/>
        <item x="1464"/>
        <item x="1660"/>
        <item x="1395"/>
        <item x="1792"/>
        <item x="944"/>
        <item x="1469"/>
        <item x="1691"/>
        <item x="1429"/>
        <item x="893"/>
        <item x="264"/>
        <item x="801"/>
        <item x="1477"/>
        <item x="1106"/>
        <item x="1326"/>
        <item x="1374"/>
        <item x="1050"/>
        <item x="1674"/>
        <item x="379"/>
        <item x="1376"/>
        <item x="1142"/>
        <item x="1467"/>
        <item x="86"/>
        <item x="1170"/>
        <item x="1649"/>
        <item x="1644"/>
        <item x="1766"/>
        <item x="130"/>
        <item x="170"/>
        <item x="1363"/>
        <item x="1830"/>
        <item x="586"/>
        <item x="1633"/>
        <item x="374"/>
        <item x="1402"/>
        <item x="327"/>
        <item x="2110"/>
        <item x="1517"/>
        <item x="1483"/>
        <item x="1724"/>
        <item x="594"/>
        <item x="1276"/>
        <item x="1387"/>
        <item x="90"/>
        <item x="1879"/>
        <item x="1418"/>
        <item x="1531"/>
        <item x="2112"/>
        <item x="1098"/>
        <item x="466"/>
        <item x="1443"/>
        <item x="2007"/>
        <item x="943"/>
        <item x="730"/>
        <item x="1048"/>
        <item x="1202"/>
        <item x="1889"/>
        <item x="1514"/>
        <item x="1619"/>
        <item x="896"/>
        <item x="797"/>
        <item x="2089"/>
        <item x="1085"/>
        <item x="218"/>
        <item x="1546"/>
        <item x="1554"/>
        <item x="1880"/>
        <item x="1689"/>
        <item x="990"/>
        <item x="2065"/>
        <item x="16"/>
        <item x="406"/>
        <item x="1115"/>
        <item x="1357"/>
        <item x="188"/>
        <item x="494"/>
        <item x="472"/>
        <item x="970"/>
        <item x="1013"/>
        <item x="1717"/>
        <item x="913"/>
        <item x="2062"/>
        <item x="1380"/>
        <item x="22"/>
        <item x="712"/>
        <item x="366"/>
        <item x="1365"/>
        <item x="350"/>
        <item x="18"/>
        <item x="915"/>
        <item x="1590"/>
        <item x="685"/>
        <item x="1605"/>
        <item x="843"/>
        <item x="1556"/>
        <item x="1111"/>
        <item x="1503"/>
        <item x="1863"/>
        <item x="75"/>
        <item x="1354"/>
        <item x="2080"/>
        <item x="392"/>
        <item x="120"/>
        <item x="965"/>
        <item x="749"/>
        <item x="895"/>
        <item x="767"/>
        <item x="987"/>
        <item x="311"/>
        <item x="947"/>
        <item x="1484"/>
        <item x="142"/>
        <item x="1322"/>
        <item x="1462"/>
        <item x="1051"/>
        <item x="1497"/>
        <item x="150"/>
        <item x="1110"/>
        <item x="53"/>
        <item x="2105"/>
        <item x="606"/>
        <item x="1944"/>
        <item x="979"/>
        <item x="36"/>
        <item x="1620"/>
        <item x="1253"/>
        <item x="1824"/>
        <item x="1822"/>
        <item x="1979"/>
        <item x="422"/>
        <item x="576"/>
        <item x="2120"/>
        <item x="2051"/>
        <item x="726"/>
        <item x="399"/>
        <item x="1039"/>
        <item x="837"/>
        <item x="1502"/>
        <item x="1694"/>
        <item x="349"/>
        <item x="398"/>
        <item x="952"/>
        <item x="189"/>
        <item x="607"/>
        <item x="157"/>
        <item x="440"/>
        <item x="1066"/>
        <item x="1241"/>
        <item x="318"/>
        <item x="158"/>
        <item x="1298"/>
        <item x="384"/>
        <item x="1121"/>
        <item x="178"/>
        <item x="1180"/>
        <item x="935"/>
        <item x="930"/>
        <item x="359"/>
        <item x="1577"/>
        <item x="1403"/>
        <item x="2078"/>
        <item x="1640"/>
        <item x="1394"/>
        <item x="1006"/>
        <item x="2019"/>
        <item x="1948"/>
        <item x="32"/>
        <item x="1331"/>
        <item x="1204"/>
        <item x="1113"/>
        <item x="561"/>
        <item x="602"/>
        <item x="153"/>
        <item x="1684"/>
        <item x="319"/>
        <item x="663"/>
        <item x="79"/>
        <item x="1185"/>
        <item x="168"/>
        <item x="681"/>
        <item x="1315"/>
        <item x="996"/>
        <item x="1993"/>
        <item x="2024"/>
        <item x="7"/>
        <item x="1651"/>
        <item x="1401"/>
        <item x="1793"/>
        <item x="805"/>
        <item x="2090"/>
        <item x="641"/>
        <item x="1524"/>
        <item x="144"/>
        <item x="746"/>
        <item x="1807"/>
        <item x="1425"/>
        <item x="362"/>
        <item x="138"/>
        <item x="1143"/>
        <item x="1770"/>
        <item x="1801"/>
        <item x="1302"/>
        <item x="1758"/>
        <item x="618"/>
        <item x="1767"/>
        <item x="1692"/>
        <item x="842"/>
        <item x="217"/>
        <item x="1424"/>
        <item x="1279"/>
        <item x="638"/>
        <item x="238"/>
        <item x="592"/>
        <item x="5"/>
        <item x="137"/>
        <item x="2143"/>
        <item x="354"/>
        <item x="731"/>
        <item x="1409"/>
        <item x="727"/>
        <item x="1410"/>
        <item x="1914"/>
        <item x="132"/>
        <item x="2148"/>
        <item x="1780"/>
        <item x="429"/>
        <item x="1941"/>
        <item x="734"/>
        <item x="152"/>
        <item x="241"/>
        <item x="964"/>
        <item x="52"/>
        <item x="1753"/>
        <item x="1340"/>
        <item x="1532"/>
        <item x="1736"/>
        <item x="1399"/>
        <item x="1139"/>
        <item x="112"/>
        <item x="289"/>
        <item x="117"/>
        <item x="1397"/>
        <item x="187"/>
        <item x="133"/>
        <item x="485"/>
        <item x="684"/>
        <item x="858"/>
        <item x="553"/>
        <item x="1515"/>
        <item x="1859"/>
        <item x="330"/>
        <item x="632"/>
        <item x="848"/>
        <item x="853"/>
        <item x="2127"/>
        <item x="351"/>
        <item x="558"/>
        <item x="2067"/>
        <item x="1526"/>
        <item x="1396"/>
        <item x="125"/>
        <item x="1593"/>
        <item x="1698"/>
        <item x="2131"/>
        <item x="2163"/>
        <item x="1549"/>
        <item x="831"/>
        <item x="1059"/>
        <item x="244"/>
        <item x="1726"/>
        <item x="332"/>
        <item x="722"/>
        <item x="1172"/>
        <item x="1067"/>
        <item x="1341"/>
        <item x="869"/>
        <item x="1446"/>
        <item x="1194"/>
        <item x="865"/>
        <item x="1495"/>
        <item x="1630"/>
        <item x="1193"/>
        <item x="863"/>
        <item x="665"/>
        <item x="1455"/>
        <item x="1653"/>
        <item x="1138"/>
        <item x="1846"/>
        <item x="1345"/>
        <item x="361"/>
        <item x="431"/>
        <item x="1225"/>
        <item x="1311"/>
        <item x="396"/>
        <item x="875"/>
        <item x="433"/>
        <item x="1002"/>
        <item x="510"/>
        <item x="2010"/>
        <item x="1223"/>
        <item x="139"/>
        <item x="489"/>
        <item x="105"/>
        <item x="720"/>
        <item x="1004"/>
        <item x="235"/>
        <item x="661"/>
        <item x="1188"/>
        <item x="668"/>
        <item x="1355"/>
        <item x="1177"/>
        <item x="613"/>
        <item x="794"/>
        <item x="552"/>
        <item x="211"/>
        <item x="2128"/>
        <item x="866"/>
        <item x="539"/>
        <item x="107"/>
        <item x="23"/>
        <item x="2049"/>
        <item x="1328"/>
        <item x="666"/>
        <item x="1209"/>
        <item x="1637"/>
        <item x="826"/>
        <item x="1016"/>
        <item x="1330"/>
        <item x="878"/>
        <item x="1541"/>
        <item x="894"/>
        <item x="502"/>
        <item x="708"/>
        <item x="331"/>
        <item x="1703"/>
        <item x="671"/>
        <item x="1009"/>
        <item x="1161"/>
        <item x="512"/>
        <item x="1186"/>
        <item x="1263"/>
        <item x="1255"/>
        <item x="1027"/>
        <item x="1759"/>
        <item x="1954"/>
        <item x="1164"/>
        <item x="1208"/>
        <item x="1905"/>
        <item x="1617"/>
        <item x="1210"/>
        <item x="793"/>
        <item x="114"/>
        <item x="604"/>
        <item x="1203"/>
        <item x="1166"/>
        <item x="2056"/>
        <item x="1245"/>
        <item x="273"/>
        <item x="149"/>
        <item x="1819"/>
        <item x="1547"/>
        <item x="569"/>
        <item x="493"/>
        <item x="933"/>
        <item x="1980"/>
        <item x="1303"/>
        <item x="931"/>
        <item x="769"/>
        <item x="1444"/>
        <item x="1578"/>
        <item x="683"/>
        <item x="229"/>
        <item x="1987"/>
        <item x="1154"/>
        <item x="623"/>
        <item x="156"/>
        <item x="1036"/>
        <item x="1228"/>
        <item x="462"/>
        <item x="1950"/>
        <item x="1899"/>
        <item x="1390"/>
        <item x="1522"/>
        <item x="811"/>
        <item x="1150"/>
        <item x="983"/>
        <item x="165"/>
        <item x="1571"/>
        <item x="1629"/>
        <item x="958"/>
        <item x="1268"/>
        <item x="1262"/>
        <item x="705"/>
        <item x="1232"/>
        <item x="1445"/>
        <item x="1582"/>
        <item x="1435"/>
        <item x="564"/>
        <item x="777"/>
        <item x="2050"/>
        <item x="1963"/>
        <item x="1033"/>
        <item x="2172"/>
        <item x="1452"/>
        <item x="754"/>
        <item x="833"/>
        <item x="459"/>
        <item x="1074"/>
        <item x="2053"/>
        <item x="835"/>
        <item x="856"/>
        <item x="919"/>
        <item x="337"/>
        <item x="1591"/>
        <item x="523"/>
        <item x="1670"/>
        <item x="1229"/>
        <item x="438"/>
        <item x="1868"/>
        <item x="2170"/>
        <item x="985"/>
        <item x="1795"/>
        <item x="1231"/>
        <item x="2038"/>
        <item x="2005"/>
        <item x="901"/>
        <item x="2002"/>
        <item x="2064"/>
        <item x="2029"/>
        <item x="2076"/>
        <item x="926"/>
        <item x="6"/>
        <item x="1838"/>
        <item x="1833"/>
        <item x="1242"/>
        <item x="1102"/>
        <item x="697"/>
        <item x="1101"/>
        <item x="1104"/>
        <item x="1103"/>
        <item x="1158"/>
        <item x="2144"/>
        <item x="1252"/>
        <item x="239"/>
        <item x="343"/>
        <item x="224"/>
        <item x="1707"/>
        <item x="678"/>
        <item x="880"/>
        <item x="950"/>
        <item x="43"/>
        <item x="1078"/>
        <item x="1135"/>
        <item x="1096"/>
        <item x="1097"/>
        <item x="1957"/>
        <item x="1337"/>
        <item x="1094"/>
        <item x="1672"/>
        <item x="1254"/>
        <item x="1061"/>
        <item x="735"/>
        <item x="1092"/>
        <item x="1440"/>
        <item x="2114"/>
        <item x="806"/>
        <item x="1199"/>
        <item x="1798"/>
        <item x="813"/>
        <item x="1592"/>
        <item x="1714"/>
        <item x="124"/>
        <item x="659"/>
        <item x="992"/>
        <item x="1964"/>
        <item x="799"/>
        <item x="872"/>
        <item x="1306"/>
        <item x="847"/>
        <item x="840"/>
        <item x="367"/>
        <item x="1623"/>
        <item x="63"/>
        <item x="1614"/>
        <item x="925"/>
        <item x="959"/>
        <item x="750"/>
        <item x="1949"/>
        <item x="911"/>
        <item x="932"/>
        <item x="426"/>
        <item x="1454"/>
        <item x="997"/>
        <item x="960"/>
        <item x="1505"/>
        <item x="563"/>
        <item x="565"/>
        <item x="1348"/>
        <item x="1544"/>
        <item x="765"/>
        <item x="1280"/>
        <item x="615"/>
        <item x="1283"/>
        <item x="1372"/>
        <item x="818"/>
        <item x="2124"/>
        <item x="717"/>
        <item x="474"/>
        <item x="1292"/>
        <item x="1915"/>
        <item x="51"/>
        <item x="364"/>
        <item x="937"/>
        <item x="439"/>
        <item x="1971"/>
        <item x="1259"/>
        <item x="1119"/>
        <item x="1275"/>
        <item x="1141"/>
        <item x="1123"/>
        <item x="2037"/>
        <item x="1745"/>
        <item x="1989"/>
        <item x="41"/>
        <item x="642"/>
        <item x="788"/>
        <item x="1542"/>
        <item x="2126"/>
        <item x="1528"/>
        <item x="1552"/>
        <item x="64"/>
        <item x="582"/>
        <item x="1489"/>
        <item x="1881"/>
        <item x="998"/>
        <item x="375"/>
        <item x="934"/>
        <item x="492"/>
        <item x="1422"/>
        <item x="405"/>
        <item x="292"/>
        <item x="673"/>
        <item x="1612"/>
        <item x="1885"/>
        <item x="1693"/>
        <item x="1820"/>
        <item x="347"/>
        <item x="928"/>
        <item x="276"/>
        <item x="1573"/>
        <item x="1216"/>
        <item x="246"/>
        <item x="587"/>
        <item x="2099"/>
        <item x="1125"/>
        <item x="1400"/>
        <item x="2168"/>
        <item x="145"/>
        <item x="605"/>
        <item x="748"/>
        <item x="1116"/>
        <item x="1323"/>
        <item x="1984"/>
        <item x="548"/>
        <item x="729"/>
        <item x="1902"/>
        <item x="2101"/>
        <item x="581"/>
        <item x="2145"/>
        <item x="627"/>
        <item x="783"/>
        <item x="1335"/>
        <item x="506"/>
        <item x="1975"/>
        <item x="2146"/>
        <item x="625"/>
        <item x="1386"/>
        <item x="1391"/>
        <item x="1290"/>
        <item x="1583"/>
        <item x="1973"/>
        <item x="2117"/>
        <item x="635"/>
        <item x="119"/>
        <item x="706"/>
        <item x="814"/>
        <item x="108"/>
        <item x="1622"/>
        <item x="1572"/>
        <item x="345"/>
        <item x="545"/>
        <item x="703"/>
        <item x="1488"/>
        <item x="1080"/>
        <item x="940"/>
        <item x="321"/>
        <item x="789"/>
        <item x="234"/>
        <item x="499"/>
        <item x="1958"/>
        <item x="1708"/>
        <item x="1385"/>
        <item x="1711"/>
        <item x="180"/>
        <item x="58"/>
        <item x="1003"/>
        <item x="480"/>
        <item x="1289"/>
        <item x="445"/>
        <item x="65"/>
        <item x="387"/>
        <item x="1163"/>
        <item x="1938"/>
        <item x="334"/>
        <item x="1943"/>
        <item x="1286"/>
        <item x="1921"/>
        <item x="1471"/>
        <item x="1877"/>
        <item x="2158"/>
        <item x="1"/>
        <item x="270"/>
        <item x="1118"/>
        <item x="991"/>
        <item x="620"/>
        <item x="228"/>
        <item x="1475"/>
        <item x="927"/>
        <item x="0"/>
        <item x="2151"/>
        <item x="1776"/>
        <item x="2003"/>
        <item x="2021"/>
        <item x="103"/>
        <item x="1284"/>
        <item x="1679"/>
        <item x="1844"/>
        <item x="1787"/>
        <item x="1761"/>
        <item x="528"/>
        <item x="616"/>
        <item x="707"/>
        <item x="469"/>
        <item x="1929"/>
        <item x="12"/>
        <item x="648"/>
        <item x="1978"/>
        <item x="645"/>
        <item x="2042"/>
        <item x="1149"/>
        <item x="1148"/>
        <item x="1723"/>
        <item x="1550"/>
        <item x="247"/>
        <item x="936"/>
        <item x="757"/>
        <item x="2083"/>
        <item x="554"/>
        <item x="1772"/>
        <item x="1248"/>
        <item x="839"/>
        <item x="66"/>
        <item x="909"/>
        <item x="106"/>
        <item x="1265"/>
        <item x="1788"/>
        <item x="1038"/>
        <item x="1213"/>
        <item x="1656"/>
        <item x="2115"/>
        <item x="2119"/>
        <item x="159"/>
        <item x="2116"/>
        <item x="1815"/>
        <item x="917"/>
        <item x="181"/>
        <item x="2018"/>
        <item x="166"/>
        <item x="829"/>
        <item x="1285"/>
        <item x="1414"/>
        <item x="249"/>
        <item x="1639"/>
        <item x="1894"/>
        <item x="1381"/>
        <item x="2013"/>
        <item x="435"/>
        <item x="320"/>
        <item x="2165"/>
        <item x="1930"/>
        <item x="1650"/>
        <item x="1953"/>
        <item x="446"/>
        <item x="1032"/>
        <item x="890"/>
        <item x="862"/>
        <item x="1974"/>
        <item x="1926"/>
        <item x="1309"/>
        <item x="1099"/>
        <item x="1667"/>
        <item x="969"/>
        <item x="1021"/>
        <item x="1155"/>
        <item x="923"/>
        <item x="2122"/>
        <item x="2060"/>
        <item x="1366"/>
        <item x="597"/>
        <item x="1918"/>
        <item x="275"/>
        <item x="1375"/>
        <item x="2027"/>
        <item x="490"/>
        <item x="30"/>
        <item x="121"/>
        <item x="1430"/>
        <item x="873"/>
        <item x="2142"/>
        <item x="953"/>
        <item x="2048"/>
        <item x="326"/>
        <item x="1956"/>
        <item x="2150"/>
        <item x="1685"/>
        <item x="1829"/>
        <item x="1083"/>
        <item x="219"/>
        <item x="1035"/>
        <item x="2014"/>
        <item x="84"/>
        <item x="1324"/>
        <item x="452"/>
        <item x="1961"/>
        <item x="372"/>
        <item x="411"/>
        <item x="1763"/>
        <item x="1129"/>
        <item x="1308"/>
        <item x="1982"/>
        <item x="1589"/>
        <item x="859"/>
        <item x="1293"/>
        <item x="1646"/>
        <item x="464"/>
        <item x="2006"/>
        <item x="1043"/>
        <item x="1585"/>
        <item x="2141"/>
        <item x="929"/>
        <item x="1423"/>
        <item x="1543"/>
        <item x="2036"/>
        <item x="1866"/>
        <item x="591"/>
        <item x="1000"/>
        <item x="491"/>
        <item x="2066"/>
        <item x="812"/>
        <item x="1566"/>
        <item x="1258"/>
        <item x="536"/>
        <item x="522"/>
        <item x="1456"/>
        <item x="1570"/>
        <item x="1680"/>
        <item x="886"/>
        <item x="2075"/>
        <item x="291"/>
        <item x="2081"/>
        <item x="1457"/>
        <item x="1697"/>
        <item x="600"/>
        <item x="299"/>
        <item x="2017"/>
        <item x="693"/>
        <item x="2032"/>
        <item x="268"/>
        <item x="766"/>
        <item x="2074"/>
        <item x="609"/>
        <item x="608"/>
        <item x="1855"/>
        <item x="825"/>
        <item x="1352"/>
        <item x="1580"/>
        <item x="373"/>
        <item x="1025"/>
        <item x="1852"/>
        <item x="1786"/>
        <item x="1277"/>
        <item x="2068"/>
        <item x="1600"/>
        <item x="1506"/>
        <item x="739"/>
        <item x="437"/>
        <item x="1773"/>
        <item x="1553"/>
        <item x="174"/>
        <item x="184"/>
        <item x="994"/>
        <item x="1256"/>
        <item x="758"/>
        <item x="1122"/>
        <item x="344"/>
        <item x="1088"/>
        <item x="680"/>
        <item x="266"/>
        <item x="436"/>
        <item x="1610"/>
        <item x="2154"/>
        <item x="2132"/>
        <item x="1520"/>
        <item x="1120"/>
        <item x="2043"/>
        <item x="215"/>
        <item x="1599"/>
        <item x="679"/>
        <item x="1919"/>
        <item x="849"/>
        <item x="1434"/>
        <item x="1917"/>
        <item x="1069"/>
        <item x="1468"/>
        <item x="11"/>
        <item x="542"/>
        <item x="852"/>
        <item x="427"/>
        <item x="1349"/>
        <item x="257"/>
        <item x="772"/>
        <item x="1991"/>
        <item x="2057"/>
        <item x="1028"/>
        <item x="1765"/>
        <item x="855"/>
        <item x="267"/>
        <item x="860"/>
        <item x="1014"/>
        <item x="1307"/>
        <item x="458"/>
        <item x="26"/>
        <item x="1733"/>
        <item x="2129"/>
        <item x="787"/>
        <item x="728"/>
        <item x="1055"/>
        <item x="2160"/>
        <item x="629"/>
        <item x="1740"/>
        <item x="1940"/>
        <item x="1042"/>
        <item x="1861"/>
        <item x="938"/>
        <item x="1939"/>
        <item x="39"/>
        <item x="441"/>
        <item x="1295"/>
        <item x="643"/>
        <item x="220"/>
        <item x="2004"/>
        <item x="2035"/>
        <item x="2059"/>
        <item x="954"/>
        <item x="329"/>
        <item x="382"/>
        <item x="897"/>
        <item x="704"/>
        <item x="912"/>
        <item x="1090"/>
        <item x="147"/>
        <item x="146"/>
        <item x="1718"/>
        <item x="650"/>
        <item x="287"/>
        <item x="1762"/>
        <item x="333"/>
        <item x="556"/>
        <item x="296"/>
        <item x="1448"/>
        <item x="1411"/>
        <item x="336"/>
        <item x="762"/>
        <item x="1239"/>
        <item x="1928"/>
        <item x="889"/>
        <item x="1808"/>
        <item x="1609"/>
        <item x="1755"/>
        <item x="1848"/>
        <item x="230"/>
        <item x="1647"/>
        <item x="248"/>
        <item x="667"/>
        <item x="518"/>
        <item x="407"/>
        <item x="745"/>
        <item x="59"/>
        <item x="1664"/>
        <item x="162"/>
        <item x="640"/>
        <item x="631"/>
        <item x="183"/>
        <item x="111"/>
        <item x="1730"/>
        <item x="1907"/>
        <item x="1114"/>
        <item x="1654"/>
        <item x="920"/>
        <item x="531"/>
        <item x="796"/>
        <item x="501"/>
        <item x="1645"/>
        <item x="924"/>
        <item x="298"/>
        <item x="630"/>
        <item x="1997"/>
        <item x="1662"/>
        <item x="906"/>
        <item x="1052"/>
        <item x="416"/>
        <item x="83"/>
        <item x="368"/>
        <item x="1421"/>
        <item x="1465"/>
        <item x="2171"/>
        <item x="1412"/>
        <item x="1407"/>
        <item x="154"/>
        <item x="1063"/>
        <item x="1458"/>
        <item x="1479"/>
        <item x="637"/>
        <item x="1436"/>
        <item x="1207"/>
        <item x="544"/>
        <item x="1147"/>
        <item x="610"/>
        <item x="691"/>
        <item x="566"/>
        <item x="1500"/>
        <item x="386"/>
        <item x="984"/>
        <item x="773"/>
        <item x="1831"/>
        <item x="1291"/>
        <item x="1671"/>
        <item x="572"/>
        <item x="104"/>
        <item x="1588"/>
        <item x="285"/>
        <item x="457"/>
        <item x="1857"/>
        <item x="1339"/>
        <item x="376"/>
        <item x="1234"/>
        <item x="1862"/>
        <item x="942"/>
        <item x="24"/>
        <item x="802"/>
        <item x="1945"/>
        <item x="1744"/>
        <item x="2133"/>
        <item x="1305"/>
        <item x="2093"/>
        <item x="782"/>
        <item x="1499"/>
        <item x="14"/>
        <item x="1310"/>
        <item x="312"/>
        <item x="2156"/>
        <item x="1935"/>
        <item x="1297"/>
        <item x="412"/>
        <item x="1140"/>
        <item x="1017"/>
        <item x="1224"/>
        <item x="2015"/>
        <item x="1490"/>
        <item x="775"/>
        <item x="1688"/>
        <item x="1041"/>
        <item x="340"/>
        <item x="451"/>
        <item x="95"/>
        <item x="780"/>
        <item x="1757"/>
        <item x="1338"/>
        <item x="1432"/>
        <item x="1607"/>
        <item x="2153"/>
        <item x="304"/>
        <item x="1167"/>
        <item x="172"/>
        <item x="1735"/>
        <item x="808"/>
        <item x="56"/>
        <item x="611"/>
        <item x="2113"/>
        <item x="1171"/>
        <item x="213"/>
        <item x="1551"/>
        <item x="1696"/>
        <item x="98"/>
        <item x="432"/>
        <item x="1344"/>
        <item x="286"/>
        <item x="1843"/>
        <item x="1886"/>
        <item x="1891"/>
        <item x="578"/>
        <item x="580"/>
        <item x="584"/>
        <item x="579"/>
        <item x="677"/>
        <item x="519"/>
        <item x="534"/>
        <item x="2046"/>
        <item x="1775"/>
        <item x="2058"/>
        <item x="1936"/>
        <item x="521"/>
        <item x="1510"/>
        <item x="455"/>
        <item x="2140"/>
        <item x="546"/>
        <item x="1596"/>
        <item x="460"/>
        <item x="1427"/>
        <item x="2166"/>
        <item x="1206"/>
        <item x="1127"/>
        <item x="854"/>
        <item x="1156"/>
        <item x="1011"/>
        <item x="214"/>
        <item x="1160"/>
        <item x="288"/>
        <item x="484"/>
        <item x="1783"/>
        <item x="1702"/>
        <item x="2025"/>
        <item x="1359"/>
        <item x="517"/>
        <item x="1134"/>
        <item x="700"/>
        <item x="348"/>
        <item x="1195"/>
        <item x="768"/>
        <item x="955"/>
        <item x="804"/>
        <item x="1536"/>
        <item x="71"/>
        <item x="547"/>
        <item x="786"/>
        <item x="1178"/>
        <item x="465"/>
        <item x="1908"/>
        <item x="2173"/>
        <item x="509"/>
        <item x="314"/>
        <item x="1162"/>
        <item x="715"/>
        <item x="1784"/>
        <item x="526"/>
        <item x="1916"/>
        <item x="646"/>
        <item x="258"/>
        <item x="1611"/>
        <item x="1299"/>
        <item x="922"/>
        <item x="1071"/>
        <item x="2020"/>
        <item x="756"/>
        <item x="2091"/>
        <item x="838"/>
        <item x="2041"/>
        <item x="816"/>
        <item x="1112"/>
        <item x="448"/>
        <item x="908"/>
        <item x="2118"/>
        <item x="513"/>
        <item x="570"/>
        <item x="710"/>
        <item x="2063"/>
        <item x="17"/>
        <item x="500"/>
        <item x="1579"/>
        <item x="408"/>
        <item x="19"/>
        <item x="2016"/>
        <item x="696"/>
        <item x="1073"/>
        <item x="1747"/>
        <item x="185"/>
        <item x="1383"/>
        <item x="1898"/>
        <item x="764"/>
        <item x="1743"/>
        <item x="709"/>
        <item x="1893"/>
        <item x="1037"/>
        <item x="529"/>
        <item x="1247"/>
        <item x="404"/>
        <item x="461"/>
        <item x="511"/>
        <item x="1732"/>
        <item x="549"/>
        <item x="1769"/>
        <item x="540"/>
        <item x="779"/>
        <item x="1288"/>
        <item x="1892"/>
        <item x="2039"/>
        <item x="1895"/>
        <item x="1351"/>
        <item x="507"/>
        <item x="524"/>
        <item x="164"/>
        <item x="1785"/>
        <item x="1771"/>
        <item x="508"/>
        <item x="977"/>
        <item x="380"/>
        <item x="297"/>
        <item x="280"/>
        <item x="1529"/>
        <item x="1023"/>
        <item x="1100"/>
        <item x="1832"/>
        <item x="1574"/>
        <item x="995"/>
        <item x="1246"/>
        <item x="1431"/>
        <item x="525"/>
        <item x="823"/>
        <item x="1334"/>
        <item x="503"/>
        <item x="1278"/>
        <item x="504"/>
        <item x="834"/>
        <item x="2134"/>
        <item x="191"/>
        <item x="2044"/>
        <item x="415"/>
        <item x="1896"/>
        <item x="1442"/>
        <item x="15"/>
        <item x="733"/>
        <item x="421"/>
        <item x="1828"/>
        <item x="828"/>
        <item x="675"/>
        <item x="803"/>
        <item x="38"/>
        <item x="514"/>
        <item x="626"/>
        <item x="1313"/>
        <item x="505"/>
        <item x="1260"/>
        <item x="845"/>
        <item x="541"/>
        <item x="520"/>
        <item x="315"/>
        <item x="475"/>
        <item x="2069"/>
        <item x="978"/>
        <item x="2077"/>
        <item x="1426"/>
        <item x="383"/>
        <item x="612"/>
        <item x="478"/>
        <item x="2111"/>
        <item x="533"/>
        <item x="208"/>
        <item x="1560"/>
        <item x="1294"/>
        <item x="2"/>
        <item x="1415"/>
        <item x="674"/>
        <item x="449"/>
        <item x="827"/>
        <item x="1927"/>
        <item x="1955"/>
        <item x="486"/>
        <item x="255"/>
        <item x="689"/>
        <item x="988"/>
        <item x="809"/>
        <item x="1136"/>
        <item x="2139"/>
        <item x="1677"/>
        <item x="543"/>
        <item x="403"/>
        <item x="1367"/>
        <item x="325"/>
        <item x="498"/>
        <item x="2086"/>
        <item x="516"/>
        <item x="2072"/>
        <item x="454"/>
        <item x="74"/>
        <item x="1034"/>
        <item x="1970"/>
        <item x="914"/>
        <item x="993"/>
        <item x="29"/>
        <item x="1064"/>
        <item x="1883"/>
        <item x="482"/>
        <item x="2123"/>
        <item x="1487"/>
        <item x="1937"/>
        <item x="989"/>
        <item x="716"/>
        <item x="42"/>
        <item x="1314"/>
        <item x="2102"/>
        <item x="479"/>
        <item x="481"/>
        <item x="212"/>
        <item x="272"/>
        <item x="1933"/>
        <item x="1934"/>
        <item x="535"/>
        <item x="2108"/>
        <item x="1668"/>
        <item x="1789"/>
        <item x="1146"/>
        <item x="1219"/>
        <item x="1867"/>
        <item x="1117"/>
        <item x="2045"/>
        <item x="428"/>
        <item x="1312"/>
        <item x="824"/>
        <item x="1319"/>
        <item x="760"/>
        <item x="176"/>
        <item x="131"/>
        <item x="1447"/>
        <item x="621"/>
        <item x="1756"/>
        <item x="1266"/>
        <item x="1659"/>
        <item x="127"/>
        <item x="76"/>
        <item x="1379"/>
        <item x="1008"/>
        <item x="790"/>
        <item x="1168"/>
        <item x="1535"/>
        <item x="1663"/>
        <item x="1581"/>
        <item x="94"/>
        <item x="1812"/>
        <item x="271"/>
        <item x="1362"/>
        <item x="617"/>
        <item x="443"/>
        <item x="898"/>
        <item x="1628"/>
        <item x="390"/>
        <item x="747"/>
        <item x="1923"/>
        <item x="2159"/>
        <item x="69"/>
        <item x="1007"/>
        <item x="401"/>
        <item x="391"/>
        <item x="163"/>
        <item x="653"/>
        <item x="1453"/>
        <item x="9"/>
        <item x="1022"/>
        <item x="736"/>
        <item x="140"/>
        <item x="3"/>
        <item x="394"/>
        <item x="918"/>
        <item x="1230"/>
        <item x="1404"/>
        <item x="1606"/>
        <item x="861"/>
        <item x="976"/>
        <item x="388"/>
        <item x="1854"/>
        <item x="10"/>
        <item x="956"/>
        <item x="1333"/>
        <item x="1841"/>
        <item x="1095"/>
        <item x="1091"/>
        <item x="980"/>
        <item x="393"/>
        <item x="1666"/>
        <item x="752"/>
        <item x="1081"/>
        <item x="259"/>
        <item x="1321"/>
        <item x="177"/>
        <item x="2103"/>
        <item x="400"/>
        <item x="759"/>
        <item x="1378"/>
        <item x="1673"/>
        <item x="1504"/>
        <item x="1416"/>
        <item x="1705"/>
        <item x="300"/>
        <item x="317"/>
        <item x="2164"/>
        <item x="1922"/>
        <item x="80"/>
        <item x="1233"/>
        <item x="209"/>
        <item x="1823"/>
        <item x="815"/>
        <item x="1557"/>
        <item x="57"/>
        <item x="1704"/>
        <item x="1040"/>
        <item x="771"/>
        <item x="1237"/>
        <item x="227"/>
        <item x="316"/>
        <item x="725"/>
        <item x="1565"/>
        <item x="1533"/>
        <item x="195"/>
        <item x="78"/>
        <item x="1890"/>
        <item x="1719"/>
        <item x="755"/>
        <item x="1493"/>
        <item x="2152"/>
        <item x="1873"/>
        <item x="328"/>
        <item x="360"/>
        <item x="1270"/>
        <item x="1273"/>
        <item x="236"/>
        <item x="1900"/>
        <item x="1144"/>
        <item x="1152"/>
        <item x="1031"/>
        <item x="1821"/>
        <item x="1269"/>
        <item x="559"/>
        <item x="999"/>
        <item x="657"/>
        <item x="1153"/>
        <item x="686"/>
        <item x="599"/>
        <item x="1683"/>
        <item x="1271"/>
        <item x="694"/>
        <item x="409"/>
        <item x="658"/>
        <item x="1133"/>
        <item x="1360"/>
        <item x="573"/>
        <item x="1272"/>
        <item x="252"/>
        <item x="1108"/>
        <item x="682"/>
        <item x="1981"/>
        <item x="123"/>
        <item x="1509"/>
        <item x="410"/>
        <item x="1005"/>
        <item x="961"/>
        <item x="424"/>
        <item x="471"/>
        <item x="649"/>
        <item x="77"/>
        <item x="1603"/>
        <item x="1450"/>
        <item x="1075"/>
        <item x="1813"/>
        <item x="1420"/>
        <item x="1218"/>
        <item x="1523"/>
        <item x="1227"/>
        <item x="1584"/>
        <item x="169"/>
        <item x="338"/>
        <item x="1318"/>
        <item x="365"/>
        <item x="1238"/>
        <item x="1320"/>
        <item x="1197"/>
        <item x="294"/>
        <item x="550"/>
        <item x="1874"/>
        <item x="1678"/>
        <item x="724"/>
        <item x="358"/>
        <item x="851"/>
        <item x="1561"/>
        <item x="1087"/>
        <item x="89"/>
        <item x="1084"/>
        <item x="1920"/>
        <item x="323"/>
        <item x="751"/>
        <item x="1373"/>
        <item x="1364"/>
        <item x="4"/>
        <item x="497"/>
        <item x="322"/>
        <item x="660"/>
        <item x="910"/>
        <item x="1525"/>
        <item x="2162"/>
        <item x="308"/>
        <item x="874"/>
        <item x="46"/>
        <item x="883"/>
        <item x="423"/>
        <item x="1817"/>
        <item x="378"/>
        <item x="1946"/>
        <item x="871"/>
        <item x="916"/>
        <item x="167"/>
        <item x="603"/>
        <item x="515"/>
        <item x="966"/>
        <item x="1856"/>
        <item x="278"/>
        <item x="109"/>
        <item x="1249"/>
        <item x="1960"/>
        <item x="1124"/>
        <item x="1797"/>
        <item x="1405"/>
        <item x="279"/>
        <item x="61"/>
        <item x="634"/>
        <item x="1015"/>
        <item x="957"/>
        <item x="1942"/>
        <item x="1072"/>
        <item x="450"/>
        <item x="277"/>
        <item x="281"/>
        <item x="28"/>
        <item x="1184"/>
        <item x="850"/>
        <item x="1548"/>
        <item x="1872"/>
        <item x="260"/>
        <item x="1951"/>
        <item x="413"/>
        <item x="1332"/>
        <item x="245"/>
        <item x="1909"/>
        <item x="1408"/>
        <item x="254"/>
        <item x="2085"/>
        <item x="881"/>
        <item x="2137"/>
        <item x="2121"/>
        <item x="1748"/>
        <item x="21"/>
        <item x="1201"/>
        <item x="1860"/>
        <item x="1398"/>
        <item x="1521"/>
        <item x="1513"/>
        <item x="2125"/>
        <item x="2001"/>
        <item x="290"/>
        <item x="1947"/>
        <item x="1738"/>
        <item x="473"/>
        <item x="1810"/>
        <item x="371"/>
        <item x="27"/>
        <item x="2138"/>
        <item x="251"/>
        <item x="628"/>
        <item x="2047"/>
        <item x="1897"/>
        <item x="1968"/>
        <item x="2052"/>
        <item x="256"/>
        <item x="483"/>
        <item x="1794"/>
        <item x="2040"/>
        <item x="1799"/>
        <item x="1827"/>
        <item x="1020"/>
        <item x="537"/>
        <item x="8"/>
        <item x="844"/>
        <item x="2026"/>
        <item x="800"/>
        <item x="1417"/>
        <item x="1545"/>
        <item x="1722"/>
        <item x="160"/>
        <item x="1721"/>
        <item x="1527"/>
        <item x="1912"/>
        <item x="2084"/>
        <item x="1190"/>
        <item x="551"/>
        <item x="210"/>
        <item x="1316"/>
        <item x="846"/>
        <item x="242"/>
        <item x="155"/>
        <item x="1346"/>
        <item x="1343"/>
        <item x="1281"/>
        <item x="1282"/>
        <item x="841"/>
        <item x="1287"/>
        <item x="309"/>
        <item x="1179"/>
        <item x="470"/>
        <item x="161"/>
        <item x="967"/>
        <item x="1151"/>
        <item x="1742"/>
        <item x="2106"/>
        <item x="891"/>
        <item x="342"/>
        <item x="903"/>
        <item x="1632"/>
        <item x="1777"/>
        <item x="1053"/>
        <item x="1655"/>
        <item x="313"/>
        <item x="295"/>
        <item x="798"/>
        <item x="118"/>
        <item x="135"/>
        <item x="1406"/>
        <item x="201"/>
        <item x="721"/>
        <item x="1439"/>
        <item x="207"/>
        <item x="352"/>
        <item x="198"/>
        <item x="1850"/>
        <item x="1215"/>
        <item x="1818"/>
        <item x="1062"/>
        <item x="100"/>
        <item x="1699"/>
        <item x="200"/>
        <item x="173"/>
        <item x="1459"/>
        <item x="1849"/>
        <item x="1910"/>
        <item x="1047"/>
        <item x="102"/>
        <item x="193"/>
        <item x="202"/>
        <item x="568"/>
        <item x="2092"/>
        <item x="1641"/>
        <item x="1350"/>
        <item x="1370"/>
        <item x="204"/>
        <item x="1473"/>
        <item x="206"/>
        <item x="1615"/>
        <item x="171"/>
        <item x="99"/>
        <item x="1485"/>
        <item x="740"/>
        <item x="1460"/>
        <item x="216"/>
        <item x="1377"/>
        <item x="101"/>
        <item x="1811"/>
        <item x="363"/>
        <item x="687"/>
        <item x="148"/>
        <item x="199"/>
        <item x="87"/>
        <item x="1983"/>
        <item x="1764"/>
        <item x="810"/>
        <item x="253"/>
        <item x="274"/>
        <item x="197"/>
        <item x="1642"/>
        <item x="60"/>
        <item x="54"/>
        <item x="622"/>
        <item x="456"/>
        <item x="370"/>
        <item x="1990"/>
        <item x="1371"/>
        <item x="2136"/>
        <item x="1438"/>
        <item x="1602"/>
        <item x="644"/>
        <item x="1243"/>
        <item x="1145"/>
        <item x="1576"/>
        <item x="1965"/>
        <item x="1865"/>
        <item x="182"/>
        <item x="2000"/>
        <item x="1988"/>
        <item x="1924"/>
        <item x="269"/>
        <item x="973"/>
        <item x="1030"/>
        <item x="2023"/>
        <item x="25"/>
        <item x="1392"/>
        <item x="232"/>
        <item x="560"/>
        <item x="1613"/>
        <item x="381"/>
        <item x="50"/>
        <item x="1235"/>
        <item x="1911"/>
        <item x="1534"/>
        <item x="1999"/>
        <item x="414"/>
        <item x="496"/>
        <item x="2147"/>
        <item x="1594"/>
        <item x="1903"/>
        <item x="692"/>
        <item x="1018"/>
        <item x="1413"/>
        <item x="1870"/>
        <item x="1368"/>
        <item x="945"/>
        <item t="default"/>
      </items>
    </pivotField>
    <pivotField compact="0" outline="0" showAll="0"/>
    <pivotField compact="0" outline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restaurant name" fld="0" subtotal="count" baseField="0" baseItem="0"/>
  </dataFields>
  <chartFormats count="12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74F1A-EC1E-440A-B371-C6626B26E310}" name="PivotTable4" cacheId="34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D5:E8" firstHeaderRow="1" firstDataRow="1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 sortType="descending">
      <items count="2176">
        <item x="1913"/>
        <item x="1586"/>
        <item x="419"/>
        <item x="1871"/>
        <item x="2174"/>
        <item x="1994"/>
        <item x="774"/>
        <item x="37"/>
        <item x="1976"/>
        <item x="179"/>
        <item x="1876"/>
        <item x="2054"/>
        <item x="1790"/>
        <item x="1657"/>
        <item x="876"/>
        <item x="250"/>
        <item x="1575"/>
        <item x="1530"/>
        <item x="2031"/>
        <item x="2169"/>
        <item x="2130"/>
        <item x="1012"/>
        <item x="939"/>
        <item x="1826"/>
        <item x="1236"/>
        <item x="1904"/>
        <item x="341"/>
        <item x="1267"/>
        <item x="577"/>
        <item x="1562"/>
        <item x="583"/>
        <item x="1187"/>
        <item x="1212"/>
        <item x="2149"/>
        <item x="711"/>
        <item x="1065"/>
        <item x="324"/>
        <item x="2155"/>
        <item x="233"/>
        <item x="639"/>
        <item x="776"/>
        <item x="1864"/>
        <item x="302"/>
        <item x="282"/>
        <item x="1463"/>
        <item x="1496"/>
        <item x="1214"/>
        <item x="574"/>
        <item x="357"/>
        <item x="1835"/>
        <item x="1217"/>
        <item x="303"/>
        <item x="596"/>
        <item x="1967"/>
        <item x="1754"/>
        <item x="1169"/>
        <item x="190"/>
        <item x="791"/>
        <item x="1601"/>
        <item x="741"/>
        <item x="1634"/>
        <item x="1361"/>
        <item x="301"/>
        <item x="1244"/>
        <item x="47"/>
        <item x="589"/>
        <item x="1709"/>
        <item x="1682"/>
        <item x="1806"/>
        <item x="575"/>
        <item x="1470"/>
        <item x="753"/>
        <item x="530"/>
        <item x="1086"/>
        <item x="1157"/>
        <item x="20"/>
        <item x="986"/>
        <item x="1604"/>
        <item x="1537"/>
        <item x="434"/>
        <item x="557"/>
        <item x="420"/>
        <item x="306"/>
        <item x="2107"/>
        <item x="1077"/>
        <item x="1555"/>
        <item x="1816"/>
        <item x="1746"/>
        <item x="1706"/>
        <item x="1107"/>
        <item x="598"/>
        <item x="1498"/>
        <item x="1727"/>
        <item x="1690"/>
        <item x="67"/>
        <item x="590"/>
        <item x="1466"/>
        <item x="1752"/>
        <item x="1347"/>
        <item x="807"/>
        <item x="538"/>
        <item x="1568"/>
        <item x="68"/>
        <item x="31"/>
        <item x="948"/>
        <item x="1643"/>
        <item x="2135"/>
        <item x="353"/>
        <item x="2034"/>
        <item x="1056"/>
        <item x="81"/>
        <item x="467"/>
        <item x="116"/>
        <item x="1751"/>
        <item x="346"/>
        <item x="870"/>
        <item x="1749"/>
        <item x="1675"/>
        <item x="1491"/>
        <item x="1183"/>
        <item x="1845"/>
        <item x="1222"/>
        <item x="85"/>
        <item x="468"/>
        <item x="35"/>
        <item x="369"/>
        <item x="283"/>
        <item x="1701"/>
        <item x="96"/>
        <item x="1608"/>
        <item x="1884"/>
        <item x="2098"/>
        <item x="714"/>
        <item x="1192"/>
        <item x="1482"/>
        <item x="963"/>
        <item x="1130"/>
        <item x="1060"/>
        <item x="1875"/>
        <item x="1329"/>
        <item x="562"/>
        <item x="126"/>
        <item x="1779"/>
        <item x="355"/>
        <item x="1393"/>
        <item x="425"/>
        <item x="82"/>
        <item x="1105"/>
        <item x="1715"/>
        <item x="1804"/>
        <item x="262"/>
        <item x="48"/>
        <item x="761"/>
        <item x="1437"/>
        <item x="785"/>
        <item x="1636"/>
        <item x="2087"/>
        <item x="702"/>
        <item x="1778"/>
        <item x="1175"/>
        <item x="1046"/>
        <item x="904"/>
        <item x="1369"/>
        <item x="2079"/>
        <item x="1847"/>
        <item x="113"/>
        <item x="1825"/>
        <item x="1494"/>
        <item x="2095"/>
        <item x="1441"/>
        <item x="1044"/>
        <item x="110"/>
        <item x="614"/>
        <item x="1803"/>
        <item x="672"/>
        <item x="1716"/>
        <item x="1481"/>
        <item x="115"/>
        <item x="488"/>
        <item x="1750"/>
        <item x="1638"/>
        <item x="971"/>
        <item x="1478"/>
        <item x="1480"/>
        <item x="92"/>
        <item x="240"/>
        <item x="49"/>
        <item x="447"/>
        <item x="1648"/>
        <item x="633"/>
        <item x="974"/>
        <item x="1196"/>
        <item x="1966"/>
        <item x="1624"/>
        <item x="1250"/>
        <item x="1712"/>
        <item x="972"/>
        <item x="45"/>
        <item x="567"/>
        <item x="1652"/>
        <item x="664"/>
        <item x="1336"/>
        <item x="982"/>
        <item x="1058"/>
        <item x="670"/>
        <item x="1173"/>
        <item x="397"/>
        <item x="1729"/>
        <item x="669"/>
        <item x="867"/>
        <item x="1174"/>
        <item x="868"/>
        <item x="1725"/>
        <item x="1626"/>
        <item x="222"/>
        <item x="221"/>
        <item x="662"/>
        <item x="1057"/>
        <item x="1054"/>
        <item x="1985"/>
        <item x="2096"/>
        <item x="1952"/>
        <item x="885"/>
        <item x="1995"/>
        <item x="417"/>
        <item x="1802"/>
        <item x="1472"/>
        <item x="1887"/>
        <item x="1449"/>
        <item x="1906"/>
        <item x="1191"/>
        <item x="688"/>
        <item x="1516"/>
        <item x="1093"/>
        <item x="1728"/>
        <item x="864"/>
        <item x="962"/>
        <item x="690"/>
        <item x="921"/>
        <item x="946"/>
        <item x="742"/>
        <item x="676"/>
        <item x="892"/>
        <item x="1019"/>
        <item x="430"/>
        <item x="1159"/>
        <item x="1836"/>
        <item x="2100"/>
        <item x="2082"/>
        <item x="822"/>
        <item x="1300"/>
        <item x="377"/>
        <item x="832"/>
        <item x="2157"/>
        <item x="1837"/>
        <item x="1221"/>
        <item x="699"/>
        <item x="1301"/>
        <item x="647"/>
        <item x="339"/>
        <item x="2061"/>
        <item x="1782"/>
        <item x="1327"/>
        <item x="1198"/>
        <item x="1888"/>
        <item x="2161"/>
        <item x="1695"/>
        <item x="1741"/>
        <item x="305"/>
        <item x="1045"/>
        <item x="1109"/>
        <item x="1665"/>
        <item x="1226"/>
        <item x="1189"/>
        <item x="593"/>
        <item x="1001"/>
        <item x="1631"/>
        <item x="134"/>
        <item x="619"/>
        <item x="1567"/>
        <item x="744"/>
        <item x="1358"/>
        <item x="1559"/>
        <item x="385"/>
        <item x="1451"/>
        <item x="1126"/>
        <item x="1597"/>
        <item x="13"/>
        <item x="1992"/>
        <item x="1598"/>
        <item x="2011"/>
        <item x="1658"/>
        <item x="2109"/>
        <item x="1538"/>
        <item x="1486"/>
        <item x="1419"/>
        <item x="1388"/>
        <item x="601"/>
        <item x="243"/>
        <item x="695"/>
        <item x="1511"/>
        <item x="884"/>
        <item x="781"/>
        <item x="743"/>
        <item x="72"/>
        <item x="1539"/>
        <item x="2071"/>
        <item x="1595"/>
        <item x="1433"/>
        <item x="1969"/>
        <item x="2022"/>
        <item x="2070"/>
        <item x="738"/>
        <item x="62"/>
        <item x="1791"/>
        <item x="1851"/>
        <item x="1518"/>
        <item x="1304"/>
        <item x="1181"/>
        <item x="1519"/>
        <item x="723"/>
        <item x="571"/>
        <item x="1137"/>
        <item x="1264"/>
        <item x="1205"/>
        <item x="2167"/>
        <item x="1998"/>
        <item x="719"/>
        <item x="595"/>
        <item x="1540"/>
        <item x="1587"/>
        <item x="70"/>
        <item x="1734"/>
        <item x="819"/>
        <item x="1627"/>
        <item x="442"/>
        <item x="1251"/>
        <item x="231"/>
        <item x="907"/>
        <item x="1805"/>
        <item x="1176"/>
        <item x="205"/>
        <item x="1082"/>
        <item x="887"/>
        <item x="857"/>
        <item x="476"/>
        <item x="1325"/>
        <item x="1713"/>
        <item x="651"/>
        <item x="1959"/>
        <item x="1010"/>
        <item x="1200"/>
        <item x="981"/>
        <item x="1211"/>
        <item x="1720"/>
        <item x="737"/>
        <item x="1731"/>
        <item x="1079"/>
        <item x="2094"/>
        <item x="293"/>
        <item x="1558"/>
        <item x="1739"/>
        <item x="1931"/>
        <item x="1986"/>
        <item x="129"/>
        <item x="1840"/>
        <item x="1669"/>
        <item x="1700"/>
        <item x="836"/>
        <item x="763"/>
        <item x="477"/>
        <item x="795"/>
        <item x="770"/>
        <item x="1839"/>
        <item x="1049"/>
        <item x="196"/>
        <item x="33"/>
        <item x="1809"/>
        <item x="900"/>
        <item x="1681"/>
        <item x="395"/>
        <item x="701"/>
        <item x="1796"/>
        <item x="2097"/>
        <item x="2055"/>
        <item x="1878"/>
        <item x="141"/>
        <item x="877"/>
        <item x="1616"/>
        <item x="1834"/>
        <item x="194"/>
        <item x="122"/>
        <item x="718"/>
        <item x="1768"/>
        <item x="44"/>
        <item x="1476"/>
        <item x="1853"/>
        <item x="1800"/>
        <item x="555"/>
        <item x="186"/>
        <item x="2008"/>
        <item x="532"/>
        <item x="1029"/>
        <item x="778"/>
        <item x="2073"/>
        <item x="1512"/>
        <item x="588"/>
        <item x="975"/>
        <item x="1710"/>
        <item x="1781"/>
        <item x="1384"/>
        <item x="1932"/>
        <item x="93"/>
        <item x="820"/>
        <item x="128"/>
        <item x="968"/>
        <item x="1842"/>
        <item x="55"/>
        <item x="1676"/>
        <item x="1774"/>
        <item x="1686"/>
        <item x="1132"/>
        <item x="713"/>
        <item x="444"/>
        <item x="237"/>
        <item x="151"/>
        <item x="143"/>
        <item x="1869"/>
        <item x="1962"/>
        <item x="1882"/>
        <item x="263"/>
        <item x="335"/>
        <item x="225"/>
        <item x="1461"/>
        <item x="1618"/>
        <item x="899"/>
        <item x="585"/>
        <item x="1296"/>
        <item x="1858"/>
        <item x="1240"/>
        <item x="1569"/>
        <item x="88"/>
        <item x="1563"/>
        <item x="1353"/>
        <item x="2088"/>
        <item x="356"/>
        <item x="40"/>
        <item x="226"/>
        <item x="1024"/>
        <item x="1814"/>
        <item x="2028"/>
        <item x="830"/>
        <item x="2104"/>
        <item x="1901"/>
        <item x="2033"/>
        <item x="817"/>
        <item x="418"/>
        <item x="389"/>
        <item x="1356"/>
        <item x="1737"/>
        <item x="1165"/>
        <item x="1070"/>
        <item x="941"/>
        <item x="284"/>
        <item x="1261"/>
        <item x="1182"/>
        <item x="882"/>
        <item x="527"/>
        <item x="1076"/>
        <item x="1128"/>
        <item x="265"/>
        <item x="402"/>
        <item x="1342"/>
        <item x="654"/>
        <item x="495"/>
        <item x="261"/>
        <item x="784"/>
        <item x="203"/>
        <item x="1089"/>
        <item x="1977"/>
        <item x="223"/>
        <item x="1507"/>
        <item x="951"/>
        <item x="1220"/>
        <item x="949"/>
        <item x="888"/>
        <item x="732"/>
        <item x="2030"/>
        <item x="34"/>
        <item x="1428"/>
        <item x="192"/>
        <item x="1508"/>
        <item x="902"/>
        <item x="1492"/>
        <item x="1389"/>
        <item x="1068"/>
        <item x="1661"/>
        <item x="1635"/>
        <item x="792"/>
        <item x="175"/>
        <item x="1564"/>
        <item x="905"/>
        <item x="91"/>
        <item x="1996"/>
        <item x="310"/>
        <item x="1925"/>
        <item x="636"/>
        <item x="1621"/>
        <item x="2009"/>
        <item x="655"/>
        <item x="656"/>
        <item x="2012"/>
        <item x="1131"/>
        <item x="1257"/>
        <item x="821"/>
        <item x="624"/>
        <item x="453"/>
        <item x="1317"/>
        <item x="652"/>
        <item x="1760"/>
        <item x="1474"/>
        <item x="879"/>
        <item x="1026"/>
        <item x="1687"/>
        <item x="487"/>
        <item x="1972"/>
        <item x="698"/>
        <item x="97"/>
        <item x="307"/>
        <item x="1625"/>
        <item x="136"/>
        <item x="463"/>
        <item x="1274"/>
        <item x="1501"/>
        <item x="73"/>
        <item x="1382"/>
        <item x="1464"/>
        <item x="1660"/>
        <item x="1395"/>
        <item x="1792"/>
        <item x="944"/>
        <item x="1469"/>
        <item x="1691"/>
        <item x="1429"/>
        <item x="893"/>
        <item x="264"/>
        <item x="801"/>
        <item x="1477"/>
        <item x="1106"/>
        <item x="1326"/>
        <item x="1374"/>
        <item x="1050"/>
        <item x="1674"/>
        <item x="379"/>
        <item x="1376"/>
        <item x="1142"/>
        <item x="1467"/>
        <item x="86"/>
        <item x="1170"/>
        <item x="1649"/>
        <item x="1644"/>
        <item x="1766"/>
        <item x="130"/>
        <item x="170"/>
        <item x="1363"/>
        <item x="1830"/>
        <item x="586"/>
        <item x="1633"/>
        <item x="374"/>
        <item x="1402"/>
        <item x="327"/>
        <item x="2110"/>
        <item x="1517"/>
        <item x="1483"/>
        <item x="1724"/>
        <item x="594"/>
        <item x="1276"/>
        <item x="1387"/>
        <item x="90"/>
        <item x="1879"/>
        <item x="1418"/>
        <item x="1531"/>
        <item x="2112"/>
        <item x="1098"/>
        <item x="466"/>
        <item x="1443"/>
        <item x="2007"/>
        <item x="943"/>
        <item x="730"/>
        <item x="1048"/>
        <item x="1202"/>
        <item x="1889"/>
        <item x="1514"/>
        <item x="1619"/>
        <item x="896"/>
        <item x="797"/>
        <item x="2089"/>
        <item x="1085"/>
        <item x="218"/>
        <item x="1546"/>
        <item x="1554"/>
        <item x="1880"/>
        <item x="1689"/>
        <item x="990"/>
        <item x="2065"/>
        <item x="16"/>
        <item x="406"/>
        <item x="1115"/>
        <item x="1357"/>
        <item x="188"/>
        <item x="494"/>
        <item x="472"/>
        <item x="970"/>
        <item x="1013"/>
        <item x="1717"/>
        <item x="913"/>
        <item x="2062"/>
        <item x="1380"/>
        <item x="22"/>
        <item x="712"/>
        <item x="366"/>
        <item x="1365"/>
        <item x="350"/>
        <item x="18"/>
        <item x="915"/>
        <item x="1590"/>
        <item x="685"/>
        <item x="1605"/>
        <item x="843"/>
        <item x="1556"/>
        <item x="1111"/>
        <item x="1503"/>
        <item x="1863"/>
        <item x="75"/>
        <item x="1354"/>
        <item x="2080"/>
        <item x="392"/>
        <item x="120"/>
        <item x="965"/>
        <item x="749"/>
        <item x="895"/>
        <item x="767"/>
        <item x="987"/>
        <item x="311"/>
        <item x="947"/>
        <item x="1484"/>
        <item x="142"/>
        <item x="1322"/>
        <item x="1462"/>
        <item x="1051"/>
        <item x="1497"/>
        <item x="150"/>
        <item x="1110"/>
        <item x="53"/>
        <item x="2105"/>
        <item x="606"/>
        <item x="1944"/>
        <item x="979"/>
        <item x="36"/>
        <item x="1620"/>
        <item x="1253"/>
        <item x="1824"/>
        <item x="1822"/>
        <item x="1979"/>
        <item x="422"/>
        <item x="576"/>
        <item x="2120"/>
        <item x="2051"/>
        <item x="726"/>
        <item x="399"/>
        <item x="1039"/>
        <item x="837"/>
        <item x="1502"/>
        <item x="1694"/>
        <item x="349"/>
        <item x="398"/>
        <item x="952"/>
        <item x="189"/>
        <item x="607"/>
        <item x="157"/>
        <item x="440"/>
        <item x="1066"/>
        <item x="1241"/>
        <item x="318"/>
        <item x="158"/>
        <item x="1298"/>
        <item x="384"/>
        <item x="1121"/>
        <item x="178"/>
        <item x="1180"/>
        <item x="935"/>
        <item x="930"/>
        <item x="359"/>
        <item x="1577"/>
        <item x="1403"/>
        <item x="2078"/>
        <item x="1640"/>
        <item x="1394"/>
        <item x="1006"/>
        <item x="2019"/>
        <item x="1948"/>
        <item x="32"/>
        <item x="1331"/>
        <item x="1204"/>
        <item x="1113"/>
        <item x="561"/>
        <item x="602"/>
        <item x="153"/>
        <item x="1684"/>
        <item x="319"/>
        <item x="663"/>
        <item x="79"/>
        <item x="1185"/>
        <item x="168"/>
        <item x="681"/>
        <item x="1315"/>
        <item x="996"/>
        <item x="1993"/>
        <item x="2024"/>
        <item x="7"/>
        <item x="1651"/>
        <item x="1401"/>
        <item x="1793"/>
        <item x="805"/>
        <item x="2090"/>
        <item x="641"/>
        <item x="1524"/>
        <item x="144"/>
        <item x="746"/>
        <item x="1807"/>
        <item x="1425"/>
        <item x="362"/>
        <item x="138"/>
        <item x="1143"/>
        <item x="1770"/>
        <item x="1801"/>
        <item x="1302"/>
        <item x="1758"/>
        <item x="618"/>
        <item x="1767"/>
        <item x="1692"/>
        <item x="842"/>
        <item x="217"/>
        <item x="1424"/>
        <item x="1279"/>
        <item x="638"/>
        <item x="238"/>
        <item x="592"/>
        <item x="5"/>
        <item x="137"/>
        <item x="2143"/>
        <item x="354"/>
        <item x="731"/>
        <item x="1409"/>
        <item x="727"/>
        <item x="1410"/>
        <item x="1914"/>
        <item x="132"/>
        <item x="2148"/>
        <item x="1780"/>
        <item x="429"/>
        <item x="1941"/>
        <item x="734"/>
        <item x="152"/>
        <item x="241"/>
        <item x="964"/>
        <item x="52"/>
        <item x="1753"/>
        <item x="1340"/>
        <item x="1532"/>
        <item x="1736"/>
        <item x="1399"/>
        <item x="1139"/>
        <item x="112"/>
        <item x="289"/>
        <item x="117"/>
        <item x="1397"/>
        <item x="187"/>
        <item x="133"/>
        <item x="485"/>
        <item x="684"/>
        <item x="858"/>
        <item x="553"/>
        <item x="1515"/>
        <item x="1859"/>
        <item x="330"/>
        <item x="632"/>
        <item x="848"/>
        <item x="853"/>
        <item x="2127"/>
        <item x="351"/>
        <item x="558"/>
        <item x="2067"/>
        <item x="1526"/>
        <item x="1396"/>
        <item x="125"/>
        <item x="1593"/>
        <item x="1698"/>
        <item x="2131"/>
        <item x="2163"/>
        <item x="1549"/>
        <item x="831"/>
        <item x="1059"/>
        <item x="244"/>
        <item x="1726"/>
        <item x="332"/>
        <item x="722"/>
        <item x="1172"/>
        <item x="1067"/>
        <item x="1341"/>
        <item x="869"/>
        <item x="1446"/>
        <item x="1194"/>
        <item x="865"/>
        <item x="1495"/>
        <item x="1630"/>
        <item x="1193"/>
        <item x="863"/>
        <item x="665"/>
        <item x="1455"/>
        <item x="1653"/>
        <item x="1138"/>
        <item x="1846"/>
        <item x="1345"/>
        <item x="361"/>
        <item x="431"/>
        <item x="1225"/>
        <item x="1311"/>
        <item x="396"/>
        <item x="875"/>
        <item x="433"/>
        <item x="1002"/>
        <item x="510"/>
        <item x="2010"/>
        <item x="1223"/>
        <item x="139"/>
        <item x="489"/>
        <item x="105"/>
        <item x="720"/>
        <item x="1004"/>
        <item x="235"/>
        <item x="661"/>
        <item x="1188"/>
        <item x="668"/>
        <item x="1355"/>
        <item x="1177"/>
        <item x="613"/>
        <item x="794"/>
        <item x="552"/>
        <item x="211"/>
        <item x="2128"/>
        <item x="866"/>
        <item x="539"/>
        <item x="107"/>
        <item x="23"/>
        <item x="2049"/>
        <item x="1328"/>
        <item x="666"/>
        <item x="1209"/>
        <item x="1637"/>
        <item x="826"/>
        <item x="1016"/>
        <item x="1330"/>
        <item x="878"/>
        <item x="1541"/>
        <item x="894"/>
        <item x="502"/>
        <item x="708"/>
        <item x="331"/>
        <item x="1703"/>
        <item x="671"/>
        <item x="1009"/>
        <item x="1161"/>
        <item x="512"/>
        <item x="1186"/>
        <item x="1263"/>
        <item x="1255"/>
        <item x="1027"/>
        <item x="1759"/>
        <item x="1954"/>
        <item x="1164"/>
        <item x="1208"/>
        <item x="1905"/>
        <item x="1617"/>
        <item x="1210"/>
        <item x="793"/>
        <item x="114"/>
        <item x="604"/>
        <item x="1203"/>
        <item x="1166"/>
        <item x="2056"/>
        <item x="1245"/>
        <item x="273"/>
        <item x="149"/>
        <item x="1819"/>
        <item x="1547"/>
        <item x="569"/>
        <item x="493"/>
        <item x="933"/>
        <item x="1980"/>
        <item x="1303"/>
        <item x="931"/>
        <item x="769"/>
        <item x="1444"/>
        <item x="1578"/>
        <item x="683"/>
        <item x="229"/>
        <item x="1987"/>
        <item x="1154"/>
        <item x="623"/>
        <item x="156"/>
        <item x="1036"/>
        <item x="1228"/>
        <item x="462"/>
        <item x="1950"/>
        <item x="1899"/>
        <item x="1390"/>
        <item x="1522"/>
        <item x="811"/>
        <item x="1150"/>
        <item x="983"/>
        <item x="165"/>
        <item x="1571"/>
        <item x="1629"/>
        <item x="958"/>
        <item x="1268"/>
        <item x="1262"/>
        <item x="705"/>
        <item x="1232"/>
        <item x="1445"/>
        <item x="1582"/>
        <item x="1435"/>
        <item x="564"/>
        <item x="777"/>
        <item x="2050"/>
        <item x="1963"/>
        <item x="1033"/>
        <item x="2172"/>
        <item x="1452"/>
        <item x="754"/>
        <item x="833"/>
        <item x="459"/>
        <item x="1074"/>
        <item x="2053"/>
        <item x="835"/>
        <item x="856"/>
        <item x="919"/>
        <item x="337"/>
        <item x="1591"/>
        <item x="523"/>
        <item x="1670"/>
        <item x="1229"/>
        <item x="438"/>
        <item x="1868"/>
        <item x="2170"/>
        <item x="985"/>
        <item x="1795"/>
        <item x="1231"/>
        <item x="2038"/>
        <item x="2005"/>
        <item x="901"/>
        <item x="2002"/>
        <item x="2064"/>
        <item x="2029"/>
        <item x="2076"/>
        <item x="926"/>
        <item x="6"/>
        <item x="1838"/>
        <item x="1833"/>
        <item x="1242"/>
        <item x="1102"/>
        <item x="697"/>
        <item x="1101"/>
        <item x="1104"/>
        <item x="1103"/>
        <item x="1158"/>
        <item x="2144"/>
        <item x="1252"/>
        <item x="239"/>
        <item x="343"/>
        <item x="224"/>
        <item x="1707"/>
        <item x="678"/>
        <item x="880"/>
        <item x="950"/>
        <item x="43"/>
        <item x="1078"/>
        <item x="1135"/>
        <item x="1096"/>
        <item x="1097"/>
        <item x="1957"/>
        <item x="1337"/>
        <item x="1094"/>
        <item x="1672"/>
        <item x="1254"/>
        <item x="1061"/>
        <item x="735"/>
        <item x="1092"/>
        <item x="1440"/>
        <item x="2114"/>
        <item x="806"/>
        <item x="1199"/>
        <item x="1798"/>
        <item x="813"/>
        <item x="1592"/>
        <item x="1714"/>
        <item x="124"/>
        <item x="659"/>
        <item x="992"/>
        <item x="1964"/>
        <item x="799"/>
        <item x="872"/>
        <item x="1306"/>
        <item x="847"/>
        <item x="840"/>
        <item x="367"/>
        <item x="1623"/>
        <item x="63"/>
        <item x="1614"/>
        <item x="925"/>
        <item x="959"/>
        <item x="750"/>
        <item x="1949"/>
        <item x="911"/>
        <item x="932"/>
        <item x="426"/>
        <item x="1454"/>
        <item x="997"/>
        <item x="960"/>
        <item x="1505"/>
        <item x="563"/>
        <item x="565"/>
        <item x="1348"/>
        <item x="1544"/>
        <item x="765"/>
        <item x="1280"/>
        <item x="615"/>
        <item x="1283"/>
        <item x="1372"/>
        <item x="818"/>
        <item x="2124"/>
        <item x="717"/>
        <item x="474"/>
        <item x="1292"/>
        <item x="1915"/>
        <item x="51"/>
        <item x="364"/>
        <item x="937"/>
        <item x="439"/>
        <item x="1971"/>
        <item x="1259"/>
        <item x="1119"/>
        <item x="1275"/>
        <item x="1141"/>
        <item x="1123"/>
        <item x="2037"/>
        <item x="1745"/>
        <item x="1989"/>
        <item x="41"/>
        <item x="642"/>
        <item x="788"/>
        <item x="1542"/>
        <item x="2126"/>
        <item x="1528"/>
        <item x="1552"/>
        <item x="64"/>
        <item x="582"/>
        <item x="1489"/>
        <item x="1881"/>
        <item x="998"/>
        <item x="375"/>
        <item x="934"/>
        <item x="492"/>
        <item x="1422"/>
        <item x="405"/>
        <item x="292"/>
        <item x="673"/>
        <item x="1612"/>
        <item x="1885"/>
        <item x="1693"/>
        <item x="1820"/>
        <item x="347"/>
        <item x="928"/>
        <item x="276"/>
        <item x="1573"/>
        <item x="1216"/>
        <item x="246"/>
        <item x="587"/>
        <item x="2099"/>
        <item x="1125"/>
        <item x="1400"/>
        <item x="2168"/>
        <item x="145"/>
        <item x="605"/>
        <item x="748"/>
        <item x="1116"/>
        <item x="1323"/>
        <item x="1984"/>
        <item x="548"/>
        <item x="729"/>
        <item x="1902"/>
        <item x="2101"/>
        <item x="581"/>
        <item x="2145"/>
        <item x="627"/>
        <item x="783"/>
        <item x="1335"/>
        <item x="506"/>
        <item x="1975"/>
        <item x="2146"/>
        <item x="625"/>
        <item x="1386"/>
        <item x="1391"/>
        <item x="1290"/>
        <item x="1583"/>
        <item x="1973"/>
        <item x="2117"/>
        <item x="635"/>
        <item x="119"/>
        <item x="706"/>
        <item x="814"/>
        <item x="108"/>
        <item x="1622"/>
        <item x="1572"/>
        <item x="345"/>
        <item x="545"/>
        <item x="703"/>
        <item x="1488"/>
        <item x="1080"/>
        <item x="940"/>
        <item x="321"/>
        <item x="789"/>
        <item x="234"/>
        <item x="499"/>
        <item x="1958"/>
        <item x="1708"/>
        <item x="1385"/>
        <item x="1711"/>
        <item x="180"/>
        <item x="58"/>
        <item x="1003"/>
        <item x="480"/>
        <item x="1289"/>
        <item x="445"/>
        <item x="65"/>
        <item x="387"/>
        <item x="1163"/>
        <item x="1938"/>
        <item x="334"/>
        <item x="1943"/>
        <item x="1286"/>
        <item x="1921"/>
        <item x="1471"/>
        <item x="1877"/>
        <item x="2158"/>
        <item x="1"/>
        <item x="270"/>
        <item x="1118"/>
        <item x="991"/>
        <item x="620"/>
        <item x="228"/>
        <item x="1475"/>
        <item x="927"/>
        <item x="0"/>
        <item x="2151"/>
        <item x="1776"/>
        <item x="2003"/>
        <item x="2021"/>
        <item x="103"/>
        <item x="1284"/>
        <item x="1679"/>
        <item x="1844"/>
        <item x="1787"/>
        <item x="1761"/>
        <item x="528"/>
        <item x="616"/>
        <item x="707"/>
        <item x="469"/>
        <item x="1929"/>
        <item x="12"/>
        <item x="648"/>
        <item x="1978"/>
        <item x="645"/>
        <item x="2042"/>
        <item x="1149"/>
        <item x="1148"/>
        <item x="1723"/>
        <item x="1550"/>
        <item x="247"/>
        <item x="936"/>
        <item x="757"/>
        <item x="2083"/>
        <item x="554"/>
        <item x="1772"/>
        <item x="1248"/>
        <item x="839"/>
        <item x="66"/>
        <item x="909"/>
        <item x="106"/>
        <item x="1265"/>
        <item x="1788"/>
        <item x="1038"/>
        <item x="1213"/>
        <item x="1656"/>
        <item x="2115"/>
        <item x="2119"/>
        <item x="159"/>
        <item x="2116"/>
        <item x="1815"/>
        <item x="917"/>
        <item x="181"/>
        <item x="2018"/>
        <item x="166"/>
        <item x="829"/>
        <item x="1285"/>
        <item x="1414"/>
        <item x="249"/>
        <item x="1639"/>
        <item x="1894"/>
        <item x="1381"/>
        <item x="2013"/>
        <item x="435"/>
        <item x="320"/>
        <item x="2165"/>
        <item x="1930"/>
        <item x="1650"/>
        <item x="1953"/>
        <item x="446"/>
        <item x="1032"/>
        <item x="890"/>
        <item x="862"/>
        <item x="1974"/>
        <item x="1926"/>
        <item x="1309"/>
        <item x="1099"/>
        <item x="1667"/>
        <item x="969"/>
        <item x="1021"/>
        <item x="1155"/>
        <item x="923"/>
        <item x="2122"/>
        <item x="2060"/>
        <item x="1366"/>
        <item x="597"/>
        <item x="1918"/>
        <item x="275"/>
        <item x="1375"/>
        <item x="2027"/>
        <item x="490"/>
        <item x="30"/>
        <item x="121"/>
        <item x="1430"/>
        <item x="873"/>
        <item x="2142"/>
        <item x="953"/>
        <item x="2048"/>
        <item x="326"/>
        <item x="1956"/>
        <item x="2150"/>
        <item x="1685"/>
        <item x="1829"/>
        <item x="1083"/>
        <item x="219"/>
        <item x="1035"/>
        <item x="2014"/>
        <item x="84"/>
        <item x="1324"/>
        <item x="452"/>
        <item x="1961"/>
        <item x="372"/>
        <item x="411"/>
        <item x="1763"/>
        <item x="1129"/>
        <item x="1308"/>
        <item x="1982"/>
        <item x="1589"/>
        <item x="859"/>
        <item x="1293"/>
        <item x="1646"/>
        <item x="464"/>
        <item x="2006"/>
        <item x="1043"/>
        <item x="1585"/>
        <item x="2141"/>
        <item x="929"/>
        <item x="1423"/>
        <item x="1543"/>
        <item x="2036"/>
        <item x="1866"/>
        <item x="591"/>
        <item x="1000"/>
        <item x="491"/>
        <item x="2066"/>
        <item x="812"/>
        <item x="1566"/>
        <item x="1258"/>
        <item x="536"/>
        <item x="522"/>
        <item x="1456"/>
        <item x="1570"/>
        <item x="1680"/>
        <item x="886"/>
        <item x="2075"/>
        <item x="291"/>
        <item x="2081"/>
        <item x="1457"/>
        <item x="1697"/>
        <item x="600"/>
        <item x="299"/>
        <item x="2017"/>
        <item x="693"/>
        <item x="2032"/>
        <item x="268"/>
        <item x="766"/>
        <item x="2074"/>
        <item x="609"/>
        <item x="608"/>
        <item x="1855"/>
        <item x="825"/>
        <item x="1352"/>
        <item x="1580"/>
        <item x="373"/>
        <item x="1025"/>
        <item x="1852"/>
        <item x="1786"/>
        <item x="1277"/>
        <item x="2068"/>
        <item x="1600"/>
        <item x="1506"/>
        <item x="739"/>
        <item x="437"/>
        <item x="1773"/>
        <item x="1553"/>
        <item x="174"/>
        <item x="184"/>
        <item x="994"/>
        <item x="1256"/>
        <item x="758"/>
        <item x="1122"/>
        <item x="344"/>
        <item x="1088"/>
        <item x="680"/>
        <item x="266"/>
        <item x="436"/>
        <item x="1610"/>
        <item x="2154"/>
        <item x="2132"/>
        <item x="1520"/>
        <item x="1120"/>
        <item x="2043"/>
        <item x="215"/>
        <item x="1599"/>
        <item x="679"/>
        <item x="1919"/>
        <item x="849"/>
        <item x="1434"/>
        <item x="1917"/>
        <item x="1069"/>
        <item x="1468"/>
        <item x="11"/>
        <item x="542"/>
        <item x="852"/>
        <item x="427"/>
        <item x="1349"/>
        <item x="257"/>
        <item x="772"/>
        <item x="1991"/>
        <item x="2057"/>
        <item x="1028"/>
        <item x="1765"/>
        <item x="855"/>
        <item x="267"/>
        <item x="860"/>
        <item x="1014"/>
        <item x="1307"/>
        <item x="458"/>
        <item x="26"/>
        <item x="1733"/>
        <item x="2129"/>
        <item x="787"/>
        <item x="728"/>
        <item x="1055"/>
        <item x="2160"/>
        <item x="629"/>
        <item x="1740"/>
        <item x="1940"/>
        <item x="1042"/>
        <item x="1861"/>
        <item x="938"/>
        <item x="1939"/>
        <item x="39"/>
        <item x="441"/>
        <item x="1295"/>
        <item x="643"/>
        <item x="220"/>
        <item x="2004"/>
        <item x="2035"/>
        <item x="2059"/>
        <item x="954"/>
        <item x="329"/>
        <item x="382"/>
        <item x="897"/>
        <item x="704"/>
        <item x="912"/>
        <item x="1090"/>
        <item x="147"/>
        <item x="146"/>
        <item x="1718"/>
        <item x="650"/>
        <item x="287"/>
        <item x="1762"/>
        <item x="333"/>
        <item x="556"/>
        <item x="296"/>
        <item x="1448"/>
        <item x="1411"/>
        <item x="336"/>
        <item x="762"/>
        <item x="1239"/>
        <item x="1928"/>
        <item x="889"/>
        <item x="1808"/>
        <item x="1609"/>
        <item x="1755"/>
        <item x="1848"/>
        <item x="230"/>
        <item x="1647"/>
        <item x="248"/>
        <item x="667"/>
        <item x="518"/>
        <item x="407"/>
        <item x="745"/>
        <item x="59"/>
        <item x="1664"/>
        <item x="162"/>
        <item x="640"/>
        <item x="631"/>
        <item x="183"/>
        <item x="111"/>
        <item x="1730"/>
        <item x="1907"/>
        <item x="1114"/>
        <item x="1654"/>
        <item x="920"/>
        <item x="531"/>
        <item x="796"/>
        <item x="501"/>
        <item x="1645"/>
        <item x="924"/>
        <item x="298"/>
        <item x="630"/>
        <item x="1997"/>
        <item x="1662"/>
        <item x="906"/>
        <item x="1052"/>
        <item x="416"/>
        <item x="83"/>
        <item x="368"/>
        <item x="1421"/>
        <item x="1465"/>
        <item x="2171"/>
        <item x="1412"/>
        <item x="1407"/>
        <item x="154"/>
        <item x="1063"/>
        <item x="1458"/>
        <item x="1479"/>
        <item x="637"/>
        <item x="1436"/>
        <item x="1207"/>
        <item x="544"/>
        <item x="1147"/>
        <item x="610"/>
        <item x="691"/>
        <item x="566"/>
        <item x="1500"/>
        <item x="386"/>
        <item x="984"/>
        <item x="773"/>
        <item x="1831"/>
        <item x="1291"/>
        <item x="1671"/>
        <item x="572"/>
        <item x="104"/>
        <item x="1588"/>
        <item x="285"/>
        <item x="457"/>
        <item x="1857"/>
        <item x="1339"/>
        <item x="376"/>
        <item x="1234"/>
        <item x="1862"/>
        <item x="942"/>
        <item x="24"/>
        <item x="802"/>
        <item x="1945"/>
        <item x="1744"/>
        <item x="2133"/>
        <item x="1305"/>
        <item x="2093"/>
        <item x="782"/>
        <item x="1499"/>
        <item x="14"/>
        <item x="1310"/>
        <item x="312"/>
        <item x="2156"/>
        <item x="1935"/>
        <item x="1297"/>
        <item x="412"/>
        <item x="1140"/>
        <item x="1017"/>
        <item x="1224"/>
        <item x="2015"/>
        <item x="1490"/>
        <item x="775"/>
        <item x="1688"/>
        <item x="1041"/>
        <item x="340"/>
        <item x="451"/>
        <item x="95"/>
        <item x="780"/>
        <item x="1757"/>
        <item x="1338"/>
        <item x="1432"/>
        <item x="1607"/>
        <item x="2153"/>
        <item x="304"/>
        <item x="1167"/>
        <item x="172"/>
        <item x="1735"/>
        <item x="808"/>
        <item x="56"/>
        <item x="611"/>
        <item x="2113"/>
        <item x="1171"/>
        <item x="213"/>
        <item x="1551"/>
        <item x="1696"/>
        <item x="98"/>
        <item x="432"/>
        <item x="1344"/>
        <item x="286"/>
        <item x="1843"/>
        <item x="1886"/>
        <item x="1891"/>
        <item x="578"/>
        <item x="580"/>
        <item x="584"/>
        <item x="579"/>
        <item x="677"/>
        <item x="519"/>
        <item x="534"/>
        <item x="2046"/>
        <item x="1775"/>
        <item x="2058"/>
        <item x="1936"/>
        <item x="521"/>
        <item x="1510"/>
        <item x="455"/>
        <item x="2140"/>
        <item x="546"/>
        <item x="1596"/>
        <item x="460"/>
        <item x="1427"/>
        <item x="2166"/>
        <item x="1206"/>
        <item x="1127"/>
        <item x="854"/>
        <item x="1156"/>
        <item x="1011"/>
        <item x="214"/>
        <item x="1160"/>
        <item x="288"/>
        <item x="484"/>
        <item x="1783"/>
        <item x="1702"/>
        <item x="2025"/>
        <item x="1359"/>
        <item x="517"/>
        <item x="1134"/>
        <item x="700"/>
        <item x="348"/>
        <item x="1195"/>
        <item x="768"/>
        <item x="955"/>
        <item x="804"/>
        <item x="1536"/>
        <item x="71"/>
        <item x="547"/>
        <item x="786"/>
        <item x="1178"/>
        <item x="465"/>
        <item x="1908"/>
        <item x="2173"/>
        <item x="509"/>
        <item x="314"/>
        <item x="1162"/>
        <item x="715"/>
        <item x="1784"/>
        <item x="526"/>
        <item x="1916"/>
        <item x="646"/>
        <item x="258"/>
        <item x="1611"/>
        <item x="1299"/>
        <item x="922"/>
        <item x="1071"/>
        <item x="2020"/>
        <item x="756"/>
        <item x="2091"/>
        <item x="838"/>
        <item x="2041"/>
        <item x="816"/>
        <item x="1112"/>
        <item x="448"/>
        <item x="908"/>
        <item x="2118"/>
        <item x="513"/>
        <item x="570"/>
        <item x="710"/>
        <item x="2063"/>
        <item x="17"/>
        <item x="500"/>
        <item x="1579"/>
        <item x="408"/>
        <item x="19"/>
        <item x="2016"/>
        <item x="696"/>
        <item x="1073"/>
        <item x="1747"/>
        <item x="185"/>
        <item x="1383"/>
        <item x="1898"/>
        <item x="764"/>
        <item x="1743"/>
        <item x="709"/>
        <item x="1893"/>
        <item x="1037"/>
        <item x="529"/>
        <item x="1247"/>
        <item x="404"/>
        <item x="461"/>
        <item x="511"/>
        <item x="1732"/>
        <item x="549"/>
        <item x="1769"/>
        <item x="540"/>
        <item x="779"/>
        <item x="1288"/>
        <item x="1892"/>
        <item x="2039"/>
        <item x="1895"/>
        <item x="1351"/>
        <item x="507"/>
        <item x="524"/>
        <item x="164"/>
        <item x="1785"/>
        <item x="1771"/>
        <item x="508"/>
        <item x="977"/>
        <item x="380"/>
        <item x="297"/>
        <item x="280"/>
        <item x="1529"/>
        <item x="1023"/>
        <item x="1100"/>
        <item x="1832"/>
        <item x="1574"/>
        <item x="995"/>
        <item x="1246"/>
        <item x="1431"/>
        <item x="525"/>
        <item x="823"/>
        <item x="1334"/>
        <item x="503"/>
        <item x="1278"/>
        <item x="504"/>
        <item x="834"/>
        <item x="2134"/>
        <item x="191"/>
        <item x="2044"/>
        <item x="415"/>
        <item x="1896"/>
        <item x="1442"/>
        <item x="15"/>
        <item x="733"/>
        <item x="421"/>
        <item x="1828"/>
        <item x="828"/>
        <item x="675"/>
        <item x="803"/>
        <item x="38"/>
        <item x="514"/>
        <item x="626"/>
        <item x="1313"/>
        <item x="505"/>
        <item x="1260"/>
        <item x="845"/>
        <item x="541"/>
        <item x="520"/>
        <item x="315"/>
        <item x="475"/>
        <item x="2069"/>
        <item x="978"/>
        <item x="2077"/>
        <item x="1426"/>
        <item x="383"/>
        <item x="612"/>
        <item x="478"/>
        <item x="2111"/>
        <item x="533"/>
        <item x="208"/>
        <item x="1560"/>
        <item x="1294"/>
        <item x="2"/>
        <item x="1415"/>
        <item x="674"/>
        <item x="449"/>
        <item x="827"/>
        <item x="1927"/>
        <item x="1955"/>
        <item x="486"/>
        <item x="255"/>
        <item x="689"/>
        <item x="988"/>
        <item x="809"/>
        <item x="1136"/>
        <item x="2139"/>
        <item x="1677"/>
        <item x="543"/>
        <item x="403"/>
        <item x="1367"/>
        <item x="325"/>
        <item x="498"/>
        <item x="2086"/>
        <item x="516"/>
        <item x="2072"/>
        <item x="454"/>
        <item x="74"/>
        <item x="1034"/>
        <item x="1970"/>
        <item x="914"/>
        <item x="993"/>
        <item x="29"/>
        <item x="1064"/>
        <item x="1883"/>
        <item x="482"/>
        <item x="2123"/>
        <item x="1487"/>
        <item x="1937"/>
        <item x="989"/>
        <item x="716"/>
        <item x="42"/>
        <item x="1314"/>
        <item x="2102"/>
        <item x="479"/>
        <item x="481"/>
        <item x="212"/>
        <item x="272"/>
        <item x="1933"/>
        <item x="1934"/>
        <item x="535"/>
        <item x="2108"/>
        <item x="1668"/>
        <item x="1789"/>
        <item x="1146"/>
        <item x="1219"/>
        <item x="1867"/>
        <item x="1117"/>
        <item x="2045"/>
        <item x="428"/>
        <item x="1312"/>
        <item x="824"/>
        <item x="1319"/>
        <item x="760"/>
        <item x="176"/>
        <item x="131"/>
        <item x="1447"/>
        <item x="621"/>
        <item x="1756"/>
        <item x="1266"/>
        <item x="1659"/>
        <item x="127"/>
        <item x="76"/>
        <item x="1379"/>
        <item x="1008"/>
        <item x="790"/>
        <item x="1168"/>
        <item x="1535"/>
        <item x="1663"/>
        <item x="1581"/>
        <item x="94"/>
        <item x="1812"/>
        <item x="271"/>
        <item x="1362"/>
        <item x="617"/>
        <item x="443"/>
        <item x="898"/>
        <item x="1628"/>
        <item x="390"/>
        <item x="747"/>
        <item x="1923"/>
        <item x="2159"/>
        <item x="69"/>
        <item x="1007"/>
        <item x="401"/>
        <item x="391"/>
        <item x="163"/>
        <item x="653"/>
        <item x="1453"/>
        <item x="9"/>
        <item x="1022"/>
        <item x="736"/>
        <item x="140"/>
        <item x="3"/>
        <item x="394"/>
        <item x="918"/>
        <item x="1230"/>
        <item x="1404"/>
        <item x="1606"/>
        <item x="861"/>
        <item x="976"/>
        <item x="388"/>
        <item x="1854"/>
        <item x="10"/>
        <item x="956"/>
        <item x="1333"/>
        <item x="1841"/>
        <item x="1095"/>
        <item x="1091"/>
        <item x="980"/>
        <item x="393"/>
        <item x="1666"/>
        <item x="752"/>
        <item x="1081"/>
        <item x="259"/>
        <item x="1321"/>
        <item x="177"/>
        <item x="2103"/>
        <item x="400"/>
        <item x="759"/>
        <item x="1378"/>
        <item x="1673"/>
        <item x="1504"/>
        <item x="1416"/>
        <item x="1705"/>
        <item x="300"/>
        <item x="317"/>
        <item x="2164"/>
        <item x="1922"/>
        <item x="80"/>
        <item x="1233"/>
        <item x="209"/>
        <item x="1823"/>
        <item x="815"/>
        <item x="1557"/>
        <item x="57"/>
        <item x="1704"/>
        <item x="1040"/>
        <item x="771"/>
        <item x="1237"/>
        <item x="227"/>
        <item x="316"/>
        <item x="725"/>
        <item x="1565"/>
        <item x="1533"/>
        <item x="195"/>
        <item x="78"/>
        <item x="1890"/>
        <item x="1719"/>
        <item x="755"/>
        <item x="1493"/>
        <item x="2152"/>
        <item x="1873"/>
        <item x="328"/>
        <item x="360"/>
        <item x="1270"/>
        <item x="1273"/>
        <item x="236"/>
        <item x="1900"/>
        <item x="1144"/>
        <item x="1152"/>
        <item x="1031"/>
        <item x="1821"/>
        <item x="1269"/>
        <item x="559"/>
        <item x="999"/>
        <item x="657"/>
        <item x="1153"/>
        <item x="686"/>
        <item x="599"/>
        <item x="1683"/>
        <item x="1271"/>
        <item x="694"/>
        <item x="409"/>
        <item x="658"/>
        <item x="1133"/>
        <item x="1360"/>
        <item x="573"/>
        <item x="1272"/>
        <item x="252"/>
        <item x="1108"/>
        <item x="682"/>
        <item x="1981"/>
        <item x="123"/>
        <item x="1509"/>
        <item x="410"/>
        <item x="1005"/>
        <item x="961"/>
        <item x="424"/>
        <item x="471"/>
        <item x="649"/>
        <item x="77"/>
        <item x="1603"/>
        <item x="1450"/>
        <item x="1075"/>
        <item x="1813"/>
        <item x="1420"/>
        <item x="1218"/>
        <item x="1523"/>
        <item x="1227"/>
        <item x="1584"/>
        <item x="169"/>
        <item x="338"/>
        <item x="1318"/>
        <item x="365"/>
        <item x="1238"/>
        <item x="1320"/>
        <item x="1197"/>
        <item x="294"/>
        <item x="550"/>
        <item x="1874"/>
        <item x="1678"/>
        <item x="724"/>
        <item x="358"/>
        <item x="851"/>
        <item x="1561"/>
        <item x="1087"/>
        <item x="89"/>
        <item x="1084"/>
        <item x="1920"/>
        <item x="323"/>
        <item x="751"/>
        <item x="1373"/>
        <item x="1364"/>
        <item x="4"/>
        <item x="497"/>
        <item x="322"/>
        <item x="660"/>
        <item x="910"/>
        <item x="1525"/>
        <item x="2162"/>
        <item x="308"/>
        <item x="874"/>
        <item x="46"/>
        <item x="883"/>
        <item x="423"/>
        <item x="1817"/>
        <item x="378"/>
        <item x="1946"/>
        <item x="871"/>
        <item x="916"/>
        <item x="167"/>
        <item x="603"/>
        <item x="515"/>
        <item x="966"/>
        <item x="1856"/>
        <item x="278"/>
        <item x="109"/>
        <item x="1249"/>
        <item x="1960"/>
        <item x="1124"/>
        <item x="1797"/>
        <item x="1405"/>
        <item x="279"/>
        <item x="61"/>
        <item x="634"/>
        <item x="1015"/>
        <item x="957"/>
        <item x="1942"/>
        <item x="1072"/>
        <item x="450"/>
        <item x="277"/>
        <item x="281"/>
        <item x="28"/>
        <item x="1184"/>
        <item x="850"/>
        <item x="1548"/>
        <item x="1872"/>
        <item x="260"/>
        <item x="1951"/>
        <item x="413"/>
        <item x="1332"/>
        <item x="245"/>
        <item x="1909"/>
        <item x="1408"/>
        <item x="254"/>
        <item x="2085"/>
        <item x="881"/>
        <item x="2137"/>
        <item x="2121"/>
        <item x="1748"/>
        <item x="21"/>
        <item x="1201"/>
        <item x="1860"/>
        <item x="1398"/>
        <item x="1521"/>
        <item x="1513"/>
        <item x="2125"/>
        <item x="2001"/>
        <item x="290"/>
        <item x="1947"/>
        <item x="1738"/>
        <item x="473"/>
        <item x="1810"/>
        <item x="371"/>
        <item x="27"/>
        <item x="2138"/>
        <item x="251"/>
        <item x="628"/>
        <item x="2047"/>
        <item x="1897"/>
        <item x="1968"/>
        <item x="2052"/>
        <item x="256"/>
        <item x="483"/>
        <item x="1794"/>
        <item x="2040"/>
        <item x="1799"/>
        <item x="1827"/>
        <item x="1020"/>
        <item x="537"/>
        <item x="8"/>
        <item x="844"/>
        <item x="2026"/>
        <item x="800"/>
        <item x="1417"/>
        <item x="1545"/>
        <item x="1722"/>
        <item x="160"/>
        <item x="1721"/>
        <item x="1527"/>
        <item x="1912"/>
        <item x="2084"/>
        <item x="1190"/>
        <item x="551"/>
        <item x="210"/>
        <item x="1316"/>
        <item x="846"/>
        <item x="242"/>
        <item x="155"/>
        <item x="1346"/>
        <item x="1343"/>
        <item x="1281"/>
        <item x="1282"/>
        <item x="841"/>
        <item x="1287"/>
        <item x="309"/>
        <item x="1179"/>
        <item x="470"/>
        <item x="161"/>
        <item x="967"/>
        <item x="1151"/>
        <item x="1742"/>
        <item x="2106"/>
        <item x="891"/>
        <item x="342"/>
        <item x="903"/>
        <item x="1632"/>
        <item x="1777"/>
        <item x="1053"/>
        <item x="1655"/>
        <item x="313"/>
        <item x="295"/>
        <item x="798"/>
        <item x="118"/>
        <item x="135"/>
        <item x="1406"/>
        <item x="201"/>
        <item x="721"/>
        <item x="1439"/>
        <item x="207"/>
        <item x="352"/>
        <item x="198"/>
        <item x="1850"/>
        <item x="1215"/>
        <item x="1818"/>
        <item x="1062"/>
        <item x="100"/>
        <item x="1699"/>
        <item x="200"/>
        <item x="173"/>
        <item x="1459"/>
        <item x="1849"/>
        <item x="1910"/>
        <item x="1047"/>
        <item x="102"/>
        <item x="193"/>
        <item x="202"/>
        <item x="568"/>
        <item x="2092"/>
        <item x="1641"/>
        <item x="1350"/>
        <item x="1370"/>
        <item x="204"/>
        <item x="1473"/>
        <item x="206"/>
        <item x="1615"/>
        <item x="171"/>
        <item x="99"/>
        <item x="1485"/>
        <item x="740"/>
        <item x="1460"/>
        <item x="216"/>
        <item x="1377"/>
        <item x="101"/>
        <item x="1811"/>
        <item x="363"/>
        <item x="687"/>
        <item x="148"/>
        <item x="199"/>
        <item x="87"/>
        <item x="1983"/>
        <item x="1764"/>
        <item x="810"/>
        <item x="253"/>
        <item x="274"/>
        <item x="197"/>
        <item x="1642"/>
        <item x="60"/>
        <item x="54"/>
        <item x="622"/>
        <item x="456"/>
        <item x="370"/>
        <item x="1990"/>
        <item x="1371"/>
        <item x="2136"/>
        <item x="1438"/>
        <item x="1602"/>
        <item x="644"/>
        <item x="1243"/>
        <item x="1145"/>
        <item x="1576"/>
        <item x="1965"/>
        <item x="1865"/>
        <item x="182"/>
        <item x="2000"/>
        <item x="1988"/>
        <item x="1924"/>
        <item x="269"/>
        <item x="973"/>
        <item x="1030"/>
        <item x="2023"/>
        <item x="25"/>
        <item x="1392"/>
        <item x="232"/>
        <item x="560"/>
        <item x="1613"/>
        <item x="381"/>
        <item x="50"/>
        <item x="1235"/>
        <item x="1911"/>
        <item x="1534"/>
        <item x="1999"/>
        <item x="414"/>
        <item x="496"/>
        <item x="2147"/>
        <item x="1594"/>
        <item x="1903"/>
        <item x="692"/>
        <item x="1018"/>
        <item x="1413"/>
        <item x="1870"/>
        <item x="1368"/>
        <item x="945"/>
        <item t="default"/>
      </items>
    </pivotField>
    <pivotField compact="0" outline="0" showAll="0"/>
    <pivotField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restaurant name" fld="0" subtotal="count" baseField="0" baseItem="0"/>
  </dataFields>
  <chartFormats count="12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78F44E-2C38-4E83-93DD-9787CB72B487}" name="PivotTable1" cacheId="34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20:B31" firstHeaderRow="1" firstDataRow="1" firstDataCol="1"/>
  <pivotFields count="10">
    <pivotField compact="0" outline="0" showAll="0"/>
    <pivotField axis="axisRow" compact="0" outline="0" showAll="0" measureFilter="1" sortType="descending">
      <items count="82">
        <item x="3"/>
        <item x="37"/>
        <item x="30"/>
        <item x="17"/>
        <item x="54"/>
        <item x="23"/>
        <item x="79"/>
        <item x="77"/>
        <item x="50"/>
        <item x="47"/>
        <item x="27"/>
        <item x="63"/>
        <item x="0"/>
        <item x="29"/>
        <item x="28"/>
        <item x="49"/>
        <item x="6"/>
        <item x="45"/>
        <item x="39"/>
        <item x="20"/>
        <item x="69"/>
        <item x="11"/>
        <item x="13"/>
        <item x="40"/>
        <item x="64"/>
        <item x="67"/>
        <item x="25"/>
        <item x="38"/>
        <item x="9"/>
        <item x="24"/>
        <item x="53"/>
        <item x="65"/>
        <item x="62"/>
        <item x="76"/>
        <item x="10"/>
        <item x="73"/>
        <item x="71"/>
        <item x="32"/>
        <item x="5"/>
        <item x="18"/>
        <item x="57"/>
        <item x="51"/>
        <item x="68"/>
        <item x="66"/>
        <item x="21"/>
        <item x="56"/>
        <item x="15"/>
        <item x="8"/>
        <item x="70"/>
        <item x="80"/>
        <item x="61"/>
        <item x="78"/>
        <item x="60"/>
        <item x="42"/>
        <item x="41"/>
        <item x="55"/>
        <item x="72"/>
        <item x="44"/>
        <item x="7"/>
        <item x="2"/>
        <item x="19"/>
        <item x="59"/>
        <item x="26"/>
        <item x="48"/>
        <item x="46"/>
        <item x="31"/>
        <item x="1"/>
        <item x="75"/>
        <item x="52"/>
        <item x="58"/>
        <item x="74"/>
        <item x="16"/>
        <item x="33"/>
        <item x="22"/>
        <item x="4"/>
        <item x="12"/>
        <item x="34"/>
        <item x="36"/>
        <item x="43"/>
        <item x="35"/>
        <item x="14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 sortType="descending">
      <items count="2176">
        <item x="1913"/>
        <item x="1586"/>
        <item x="419"/>
        <item x="1871"/>
        <item x="2174"/>
        <item x="1994"/>
        <item x="774"/>
        <item x="37"/>
        <item x="1976"/>
        <item x="179"/>
        <item x="1876"/>
        <item x="2054"/>
        <item x="1790"/>
        <item x="1657"/>
        <item x="876"/>
        <item x="250"/>
        <item x="1575"/>
        <item x="1530"/>
        <item x="2031"/>
        <item x="2169"/>
        <item x="2130"/>
        <item x="1012"/>
        <item x="939"/>
        <item x="1826"/>
        <item x="1236"/>
        <item x="1904"/>
        <item x="341"/>
        <item x="1267"/>
        <item x="577"/>
        <item x="1562"/>
        <item x="583"/>
        <item x="1187"/>
        <item x="1212"/>
        <item x="2149"/>
        <item x="711"/>
        <item x="1065"/>
        <item x="324"/>
        <item x="2155"/>
        <item x="233"/>
        <item x="639"/>
        <item x="776"/>
        <item x="1864"/>
        <item x="302"/>
        <item x="282"/>
        <item x="1463"/>
        <item x="1496"/>
        <item x="1214"/>
        <item x="574"/>
        <item x="357"/>
        <item x="1835"/>
        <item x="1217"/>
        <item x="303"/>
        <item x="596"/>
        <item x="1967"/>
        <item x="1754"/>
        <item x="1169"/>
        <item x="190"/>
        <item x="791"/>
        <item x="1601"/>
        <item x="741"/>
        <item x="1634"/>
        <item x="1361"/>
        <item x="301"/>
        <item x="1244"/>
        <item x="47"/>
        <item x="589"/>
        <item x="1709"/>
        <item x="1682"/>
        <item x="1806"/>
        <item x="575"/>
        <item x="1470"/>
        <item x="753"/>
        <item x="530"/>
        <item x="1086"/>
        <item x="1157"/>
        <item x="20"/>
        <item x="986"/>
        <item x="1604"/>
        <item x="1537"/>
        <item x="434"/>
        <item x="557"/>
        <item x="420"/>
        <item x="306"/>
        <item x="2107"/>
        <item x="1077"/>
        <item x="1555"/>
        <item x="1816"/>
        <item x="1746"/>
        <item x="1706"/>
        <item x="1107"/>
        <item x="598"/>
        <item x="1498"/>
        <item x="1727"/>
        <item x="1690"/>
        <item x="67"/>
        <item x="590"/>
        <item x="1466"/>
        <item x="1752"/>
        <item x="1347"/>
        <item x="807"/>
        <item x="538"/>
        <item x="1568"/>
        <item x="68"/>
        <item x="31"/>
        <item x="948"/>
        <item x="1643"/>
        <item x="2135"/>
        <item x="353"/>
        <item x="2034"/>
        <item x="1056"/>
        <item x="81"/>
        <item x="467"/>
        <item x="116"/>
        <item x="1751"/>
        <item x="346"/>
        <item x="870"/>
        <item x="1749"/>
        <item x="1675"/>
        <item x="1491"/>
        <item x="1183"/>
        <item x="1845"/>
        <item x="1222"/>
        <item x="85"/>
        <item x="468"/>
        <item x="35"/>
        <item x="369"/>
        <item x="283"/>
        <item x="1701"/>
        <item x="96"/>
        <item x="1608"/>
        <item x="1884"/>
        <item x="2098"/>
        <item x="714"/>
        <item x="1192"/>
        <item x="1482"/>
        <item x="963"/>
        <item x="1130"/>
        <item x="1060"/>
        <item x="1875"/>
        <item x="1329"/>
        <item x="562"/>
        <item x="126"/>
        <item x="1779"/>
        <item x="355"/>
        <item x="1393"/>
        <item x="425"/>
        <item x="82"/>
        <item x="1105"/>
        <item x="1715"/>
        <item x="1804"/>
        <item x="262"/>
        <item x="48"/>
        <item x="761"/>
        <item x="1437"/>
        <item x="785"/>
        <item x="1636"/>
        <item x="2087"/>
        <item x="702"/>
        <item x="1778"/>
        <item x="1175"/>
        <item x="1046"/>
        <item x="904"/>
        <item x="1369"/>
        <item x="2079"/>
        <item x="1847"/>
        <item x="113"/>
        <item x="1825"/>
        <item x="1494"/>
        <item x="2095"/>
        <item x="1441"/>
        <item x="1044"/>
        <item x="110"/>
        <item x="614"/>
        <item x="1803"/>
        <item x="672"/>
        <item x="1716"/>
        <item x="1481"/>
        <item x="115"/>
        <item x="488"/>
        <item x="1750"/>
        <item x="1638"/>
        <item x="971"/>
        <item x="1478"/>
        <item x="1480"/>
        <item x="92"/>
        <item x="240"/>
        <item x="49"/>
        <item x="447"/>
        <item x="1648"/>
        <item x="633"/>
        <item x="974"/>
        <item x="1196"/>
        <item x="1966"/>
        <item x="1624"/>
        <item x="1250"/>
        <item x="1712"/>
        <item x="972"/>
        <item x="45"/>
        <item x="567"/>
        <item x="1652"/>
        <item x="664"/>
        <item x="1336"/>
        <item x="982"/>
        <item x="1058"/>
        <item x="670"/>
        <item x="1173"/>
        <item x="397"/>
        <item x="1729"/>
        <item x="669"/>
        <item x="867"/>
        <item x="1174"/>
        <item x="868"/>
        <item x="1725"/>
        <item x="1626"/>
        <item x="222"/>
        <item x="221"/>
        <item x="662"/>
        <item x="1057"/>
        <item x="1054"/>
        <item x="1985"/>
        <item x="2096"/>
        <item x="1952"/>
        <item x="885"/>
        <item x="1995"/>
        <item x="417"/>
        <item x="1802"/>
        <item x="1472"/>
        <item x="1887"/>
        <item x="1449"/>
        <item x="1906"/>
        <item x="1191"/>
        <item x="688"/>
        <item x="1516"/>
        <item x="1093"/>
        <item x="1728"/>
        <item x="864"/>
        <item x="962"/>
        <item x="690"/>
        <item x="921"/>
        <item x="946"/>
        <item x="742"/>
        <item x="676"/>
        <item x="892"/>
        <item x="1019"/>
        <item x="430"/>
        <item x="1159"/>
        <item x="1836"/>
        <item x="2100"/>
        <item x="2082"/>
        <item x="822"/>
        <item x="1300"/>
        <item x="377"/>
        <item x="832"/>
        <item x="2157"/>
        <item x="1837"/>
        <item x="1221"/>
        <item x="699"/>
        <item x="1301"/>
        <item x="647"/>
        <item x="339"/>
        <item x="2061"/>
        <item x="1782"/>
        <item x="1327"/>
        <item x="1198"/>
        <item x="1888"/>
        <item x="2161"/>
        <item x="1695"/>
        <item x="1741"/>
        <item x="305"/>
        <item x="1045"/>
        <item x="1109"/>
        <item x="1665"/>
        <item x="1226"/>
        <item x="1189"/>
        <item x="593"/>
        <item x="1001"/>
        <item x="1631"/>
        <item x="134"/>
        <item x="619"/>
        <item x="1567"/>
        <item x="744"/>
        <item x="1358"/>
        <item x="1559"/>
        <item x="385"/>
        <item x="1451"/>
        <item x="1126"/>
        <item x="1597"/>
        <item x="13"/>
        <item x="1992"/>
        <item x="1598"/>
        <item x="2011"/>
        <item x="1658"/>
        <item x="2109"/>
        <item x="1538"/>
        <item x="1486"/>
        <item x="1419"/>
        <item x="1388"/>
        <item x="601"/>
        <item x="243"/>
        <item x="695"/>
        <item x="1511"/>
        <item x="884"/>
        <item x="781"/>
        <item x="743"/>
        <item x="72"/>
        <item x="1539"/>
        <item x="2071"/>
        <item x="1595"/>
        <item x="1433"/>
        <item x="1969"/>
        <item x="2022"/>
        <item x="2070"/>
        <item x="738"/>
        <item x="62"/>
        <item x="1791"/>
        <item x="1851"/>
        <item x="1518"/>
        <item x="1304"/>
        <item x="1181"/>
        <item x="1519"/>
        <item x="723"/>
        <item x="571"/>
        <item x="1137"/>
        <item x="1264"/>
        <item x="1205"/>
        <item x="2167"/>
        <item x="1998"/>
        <item x="719"/>
        <item x="595"/>
        <item x="1540"/>
        <item x="1587"/>
        <item x="70"/>
        <item x="1734"/>
        <item x="819"/>
        <item x="1627"/>
        <item x="442"/>
        <item x="1251"/>
        <item x="231"/>
        <item x="907"/>
        <item x="1805"/>
        <item x="1176"/>
        <item x="205"/>
        <item x="1082"/>
        <item x="887"/>
        <item x="857"/>
        <item x="476"/>
        <item x="1325"/>
        <item x="1713"/>
        <item x="651"/>
        <item x="1959"/>
        <item x="1010"/>
        <item x="1200"/>
        <item x="981"/>
        <item x="1211"/>
        <item x="1720"/>
        <item x="737"/>
        <item x="1731"/>
        <item x="1079"/>
        <item x="2094"/>
        <item x="293"/>
        <item x="1558"/>
        <item x="1739"/>
        <item x="1931"/>
        <item x="1986"/>
        <item x="129"/>
        <item x="1840"/>
        <item x="1669"/>
        <item x="1700"/>
        <item x="836"/>
        <item x="763"/>
        <item x="477"/>
        <item x="795"/>
        <item x="770"/>
        <item x="1839"/>
        <item x="1049"/>
        <item x="196"/>
        <item x="33"/>
        <item x="1809"/>
        <item x="900"/>
        <item x="1681"/>
        <item x="395"/>
        <item x="701"/>
        <item x="1796"/>
        <item x="2097"/>
        <item x="2055"/>
        <item x="1878"/>
        <item x="141"/>
        <item x="877"/>
        <item x="1616"/>
        <item x="1834"/>
        <item x="194"/>
        <item x="122"/>
        <item x="718"/>
        <item x="1768"/>
        <item x="44"/>
        <item x="1476"/>
        <item x="1853"/>
        <item x="1800"/>
        <item x="555"/>
        <item x="186"/>
        <item x="2008"/>
        <item x="532"/>
        <item x="1029"/>
        <item x="778"/>
        <item x="2073"/>
        <item x="1512"/>
        <item x="588"/>
        <item x="975"/>
        <item x="1710"/>
        <item x="1781"/>
        <item x="1384"/>
        <item x="1932"/>
        <item x="93"/>
        <item x="820"/>
        <item x="128"/>
        <item x="968"/>
        <item x="1842"/>
        <item x="55"/>
        <item x="1676"/>
        <item x="1774"/>
        <item x="1686"/>
        <item x="1132"/>
        <item x="713"/>
        <item x="444"/>
        <item x="237"/>
        <item x="151"/>
        <item x="143"/>
        <item x="1869"/>
        <item x="1962"/>
        <item x="1882"/>
        <item x="263"/>
        <item x="335"/>
        <item x="225"/>
        <item x="1461"/>
        <item x="1618"/>
        <item x="899"/>
        <item x="585"/>
        <item x="1296"/>
        <item x="1858"/>
        <item x="1240"/>
        <item x="1569"/>
        <item x="88"/>
        <item x="1563"/>
        <item x="1353"/>
        <item x="2088"/>
        <item x="356"/>
        <item x="40"/>
        <item x="226"/>
        <item x="1024"/>
        <item x="1814"/>
        <item x="2028"/>
        <item x="830"/>
        <item x="2104"/>
        <item x="1901"/>
        <item x="2033"/>
        <item x="817"/>
        <item x="418"/>
        <item x="389"/>
        <item x="1356"/>
        <item x="1737"/>
        <item x="1165"/>
        <item x="1070"/>
        <item x="941"/>
        <item x="284"/>
        <item x="1261"/>
        <item x="1182"/>
        <item x="882"/>
        <item x="527"/>
        <item x="1076"/>
        <item x="1128"/>
        <item x="265"/>
        <item x="402"/>
        <item x="1342"/>
        <item x="654"/>
        <item x="495"/>
        <item x="261"/>
        <item x="784"/>
        <item x="203"/>
        <item x="1089"/>
        <item x="1977"/>
        <item x="223"/>
        <item x="1507"/>
        <item x="951"/>
        <item x="1220"/>
        <item x="949"/>
        <item x="888"/>
        <item x="732"/>
        <item x="2030"/>
        <item x="34"/>
        <item x="1428"/>
        <item x="192"/>
        <item x="1508"/>
        <item x="902"/>
        <item x="1492"/>
        <item x="1389"/>
        <item x="1068"/>
        <item x="1661"/>
        <item x="1635"/>
        <item x="792"/>
        <item x="175"/>
        <item x="1564"/>
        <item x="905"/>
        <item x="91"/>
        <item x="1996"/>
        <item x="310"/>
        <item x="1925"/>
        <item x="636"/>
        <item x="1621"/>
        <item x="2009"/>
        <item x="655"/>
        <item x="656"/>
        <item x="2012"/>
        <item x="1131"/>
        <item x="1257"/>
        <item x="821"/>
        <item x="624"/>
        <item x="453"/>
        <item x="1317"/>
        <item x="652"/>
        <item x="1760"/>
        <item x="1474"/>
        <item x="879"/>
        <item x="1026"/>
        <item x="1687"/>
        <item x="487"/>
        <item x="1972"/>
        <item x="698"/>
        <item x="97"/>
        <item x="307"/>
        <item x="1625"/>
        <item x="136"/>
        <item x="463"/>
        <item x="1274"/>
        <item x="1501"/>
        <item x="73"/>
        <item x="1382"/>
        <item x="1464"/>
        <item x="1660"/>
        <item x="1395"/>
        <item x="1792"/>
        <item x="944"/>
        <item x="1469"/>
        <item x="1691"/>
        <item x="1429"/>
        <item x="893"/>
        <item x="264"/>
        <item x="801"/>
        <item x="1477"/>
        <item x="1106"/>
        <item x="1326"/>
        <item x="1374"/>
        <item x="1050"/>
        <item x="1674"/>
        <item x="379"/>
        <item x="1376"/>
        <item x="1142"/>
        <item x="1467"/>
        <item x="86"/>
        <item x="1170"/>
        <item x="1649"/>
        <item x="1644"/>
        <item x="1766"/>
        <item x="130"/>
        <item x="170"/>
        <item x="1363"/>
        <item x="1830"/>
        <item x="586"/>
        <item x="1633"/>
        <item x="374"/>
        <item x="1402"/>
        <item x="327"/>
        <item x="2110"/>
        <item x="1517"/>
        <item x="1483"/>
        <item x="1724"/>
        <item x="594"/>
        <item x="1276"/>
        <item x="1387"/>
        <item x="90"/>
        <item x="1879"/>
        <item x="1418"/>
        <item x="1531"/>
        <item x="2112"/>
        <item x="1098"/>
        <item x="466"/>
        <item x="1443"/>
        <item x="2007"/>
        <item x="943"/>
        <item x="730"/>
        <item x="1048"/>
        <item x="1202"/>
        <item x="1889"/>
        <item x="1514"/>
        <item x="1619"/>
        <item x="896"/>
        <item x="797"/>
        <item x="2089"/>
        <item x="1085"/>
        <item x="218"/>
        <item x="1546"/>
        <item x="1554"/>
        <item x="1880"/>
        <item x="1689"/>
        <item x="990"/>
        <item x="2065"/>
        <item x="16"/>
        <item x="406"/>
        <item x="1115"/>
        <item x="1357"/>
        <item x="188"/>
        <item x="494"/>
        <item x="472"/>
        <item x="970"/>
        <item x="1013"/>
        <item x="1717"/>
        <item x="913"/>
        <item x="2062"/>
        <item x="1380"/>
        <item x="22"/>
        <item x="712"/>
        <item x="366"/>
        <item x="1365"/>
        <item x="350"/>
        <item x="18"/>
        <item x="915"/>
        <item x="1590"/>
        <item x="685"/>
        <item x="1605"/>
        <item x="843"/>
        <item x="1556"/>
        <item x="1111"/>
        <item x="1503"/>
        <item x="1863"/>
        <item x="75"/>
        <item x="1354"/>
        <item x="2080"/>
        <item x="392"/>
        <item x="120"/>
        <item x="965"/>
        <item x="749"/>
        <item x="895"/>
        <item x="767"/>
        <item x="987"/>
        <item x="311"/>
        <item x="947"/>
        <item x="1484"/>
        <item x="142"/>
        <item x="1322"/>
        <item x="1462"/>
        <item x="1051"/>
        <item x="1497"/>
        <item x="150"/>
        <item x="1110"/>
        <item x="53"/>
        <item x="2105"/>
        <item x="606"/>
        <item x="1944"/>
        <item x="979"/>
        <item x="36"/>
        <item x="1620"/>
        <item x="1253"/>
        <item x="1824"/>
        <item x="1822"/>
        <item x="1979"/>
        <item x="422"/>
        <item x="576"/>
        <item x="2120"/>
        <item x="2051"/>
        <item x="726"/>
        <item x="399"/>
        <item x="1039"/>
        <item x="837"/>
        <item x="1502"/>
        <item x="1694"/>
        <item x="349"/>
        <item x="398"/>
        <item x="952"/>
        <item x="189"/>
        <item x="607"/>
        <item x="157"/>
        <item x="440"/>
        <item x="1066"/>
        <item x="1241"/>
        <item x="318"/>
        <item x="158"/>
        <item x="1298"/>
        <item x="384"/>
        <item x="1121"/>
        <item x="178"/>
        <item x="1180"/>
        <item x="935"/>
        <item x="930"/>
        <item x="359"/>
        <item x="1577"/>
        <item x="1403"/>
        <item x="2078"/>
        <item x="1640"/>
        <item x="1394"/>
        <item x="1006"/>
        <item x="2019"/>
        <item x="1948"/>
        <item x="32"/>
        <item x="1331"/>
        <item x="1204"/>
        <item x="1113"/>
        <item x="561"/>
        <item x="602"/>
        <item x="153"/>
        <item x="1684"/>
        <item x="319"/>
        <item x="663"/>
        <item x="79"/>
        <item x="1185"/>
        <item x="168"/>
        <item x="681"/>
        <item x="1315"/>
        <item x="996"/>
        <item x="1993"/>
        <item x="2024"/>
        <item x="7"/>
        <item x="1651"/>
        <item x="1401"/>
        <item x="1793"/>
        <item x="805"/>
        <item x="2090"/>
        <item x="641"/>
        <item x="1524"/>
        <item x="144"/>
        <item x="746"/>
        <item x="1807"/>
        <item x="1425"/>
        <item x="362"/>
        <item x="138"/>
        <item x="1143"/>
        <item x="1770"/>
        <item x="1801"/>
        <item x="1302"/>
        <item x="1758"/>
        <item x="618"/>
        <item x="1767"/>
        <item x="1692"/>
        <item x="842"/>
        <item x="217"/>
        <item x="1424"/>
        <item x="1279"/>
        <item x="638"/>
        <item x="238"/>
        <item x="592"/>
        <item x="5"/>
        <item x="137"/>
        <item x="2143"/>
        <item x="354"/>
        <item x="731"/>
        <item x="1409"/>
        <item x="727"/>
        <item x="1410"/>
        <item x="1914"/>
        <item x="132"/>
        <item x="2148"/>
        <item x="1780"/>
        <item x="429"/>
        <item x="1941"/>
        <item x="734"/>
        <item x="152"/>
        <item x="241"/>
        <item x="964"/>
        <item x="52"/>
        <item x="1753"/>
        <item x="1340"/>
        <item x="1532"/>
        <item x="1736"/>
        <item x="1399"/>
        <item x="1139"/>
        <item x="112"/>
        <item x="289"/>
        <item x="117"/>
        <item x="1397"/>
        <item x="187"/>
        <item x="133"/>
        <item x="485"/>
        <item x="684"/>
        <item x="858"/>
        <item x="553"/>
        <item x="1515"/>
        <item x="1859"/>
        <item x="330"/>
        <item x="632"/>
        <item x="848"/>
        <item x="853"/>
        <item x="2127"/>
        <item x="351"/>
        <item x="558"/>
        <item x="2067"/>
        <item x="1526"/>
        <item x="1396"/>
        <item x="125"/>
        <item x="1593"/>
        <item x="1698"/>
        <item x="2131"/>
        <item x="2163"/>
        <item x="1549"/>
        <item x="831"/>
        <item x="1059"/>
        <item x="244"/>
        <item x="1726"/>
        <item x="332"/>
        <item x="722"/>
        <item x="1172"/>
        <item x="1067"/>
        <item x="1341"/>
        <item x="869"/>
        <item x="1446"/>
        <item x="1194"/>
        <item x="865"/>
        <item x="1495"/>
        <item x="1630"/>
        <item x="1193"/>
        <item x="863"/>
        <item x="665"/>
        <item x="1455"/>
        <item x="1653"/>
        <item x="1138"/>
        <item x="1846"/>
        <item x="1345"/>
        <item x="361"/>
        <item x="431"/>
        <item x="1225"/>
        <item x="1311"/>
        <item x="396"/>
        <item x="875"/>
        <item x="433"/>
        <item x="1002"/>
        <item x="510"/>
        <item x="2010"/>
        <item x="1223"/>
        <item x="139"/>
        <item x="489"/>
        <item x="105"/>
        <item x="720"/>
        <item x="1004"/>
        <item x="235"/>
        <item x="661"/>
        <item x="1188"/>
        <item x="668"/>
        <item x="1355"/>
        <item x="1177"/>
        <item x="613"/>
        <item x="794"/>
        <item x="552"/>
        <item x="211"/>
        <item x="2128"/>
        <item x="866"/>
        <item x="539"/>
        <item x="107"/>
        <item x="23"/>
        <item x="2049"/>
        <item x="1328"/>
        <item x="666"/>
        <item x="1209"/>
        <item x="1637"/>
        <item x="826"/>
        <item x="1016"/>
        <item x="1330"/>
        <item x="878"/>
        <item x="1541"/>
        <item x="894"/>
        <item x="502"/>
        <item x="708"/>
        <item x="331"/>
        <item x="1703"/>
        <item x="671"/>
        <item x="1009"/>
        <item x="1161"/>
        <item x="512"/>
        <item x="1186"/>
        <item x="1263"/>
        <item x="1255"/>
        <item x="1027"/>
        <item x="1759"/>
        <item x="1954"/>
        <item x="1164"/>
        <item x="1208"/>
        <item x="1905"/>
        <item x="1617"/>
        <item x="1210"/>
        <item x="793"/>
        <item x="114"/>
        <item x="604"/>
        <item x="1203"/>
        <item x="1166"/>
        <item x="2056"/>
        <item x="1245"/>
        <item x="273"/>
        <item x="149"/>
        <item x="1819"/>
        <item x="1547"/>
        <item x="569"/>
        <item x="493"/>
        <item x="933"/>
        <item x="1980"/>
        <item x="1303"/>
        <item x="931"/>
        <item x="769"/>
        <item x="1444"/>
        <item x="1578"/>
        <item x="683"/>
        <item x="229"/>
        <item x="1987"/>
        <item x="1154"/>
        <item x="623"/>
        <item x="156"/>
        <item x="1036"/>
        <item x="1228"/>
        <item x="462"/>
        <item x="1950"/>
        <item x="1899"/>
        <item x="1390"/>
        <item x="1522"/>
        <item x="811"/>
        <item x="1150"/>
        <item x="983"/>
        <item x="165"/>
        <item x="1571"/>
        <item x="1629"/>
        <item x="958"/>
        <item x="1268"/>
        <item x="1262"/>
        <item x="705"/>
        <item x="1232"/>
        <item x="1445"/>
        <item x="1582"/>
        <item x="1435"/>
        <item x="564"/>
        <item x="777"/>
        <item x="2050"/>
        <item x="1963"/>
        <item x="1033"/>
        <item x="2172"/>
        <item x="1452"/>
        <item x="754"/>
        <item x="833"/>
        <item x="459"/>
        <item x="1074"/>
        <item x="2053"/>
        <item x="835"/>
        <item x="856"/>
        <item x="919"/>
        <item x="337"/>
        <item x="1591"/>
        <item x="523"/>
        <item x="1670"/>
        <item x="1229"/>
        <item x="438"/>
        <item x="1868"/>
        <item x="2170"/>
        <item x="985"/>
        <item x="1795"/>
        <item x="1231"/>
        <item x="2038"/>
        <item x="2005"/>
        <item x="901"/>
        <item x="2002"/>
        <item x="2064"/>
        <item x="2029"/>
        <item x="2076"/>
        <item x="926"/>
        <item x="6"/>
        <item x="1838"/>
        <item x="1833"/>
        <item x="1242"/>
        <item x="1102"/>
        <item x="697"/>
        <item x="1101"/>
        <item x="1104"/>
        <item x="1103"/>
        <item x="1158"/>
        <item x="2144"/>
        <item x="1252"/>
        <item x="239"/>
        <item x="343"/>
        <item x="224"/>
        <item x="1707"/>
        <item x="678"/>
        <item x="880"/>
        <item x="950"/>
        <item x="43"/>
        <item x="1078"/>
        <item x="1135"/>
        <item x="1096"/>
        <item x="1097"/>
        <item x="1957"/>
        <item x="1337"/>
        <item x="1094"/>
        <item x="1672"/>
        <item x="1254"/>
        <item x="1061"/>
        <item x="735"/>
        <item x="1092"/>
        <item x="1440"/>
        <item x="2114"/>
        <item x="806"/>
        <item x="1199"/>
        <item x="1798"/>
        <item x="813"/>
        <item x="1592"/>
        <item x="1714"/>
        <item x="124"/>
        <item x="659"/>
        <item x="992"/>
        <item x="1964"/>
        <item x="799"/>
        <item x="872"/>
        <item x="1306"/>
        <item x="847"/>
        <item x="840"/>
        <item x="367"/>
        <item x="1623"/>
        <item x="63"/>
        <item x="1614"/>
        <item x="925"/>
        <item x="959"/>
        <item x="750"/>
        <item x="1949"/>
        <item x="911"/>
        <item x="932"/>
        <item x="426"/>
        <item x="1454"/>
        <item x="997"/>
        <item x="960"/>
        <item x="1505"/>
        <item x="563"/>
        <item x="565"/>
        <item x="1348"/>
        <item x="1544"/>
        <item x="765"/>
        <item x="1280"/>
        <item x="615"/>
        <item x="1283"/>
        <item x="1372"/>
        <item x="818"/>
        <item x="2124"/>
        <item x="717"/>
        <item x="474"/>
        <item x="1292"/>
        <item x="1915"/>
        <item x="51"/>
        <item x="364"/>
        <item x="937"/>
        <item x="439"/>
        <item x="1971"/>
        <item x="1259"/>
        <item x="1119"/>
        <item x="1275"/>
        <item x="1141"/>
        <item x="1123"/>
        <item x="2037"/>
        <item x="1745"/>
        <item x="1989"/>
        <item x="41"/>
        <item x="642"/>
        <item x="788"/>
        <item x="1542"/>
        <item x="2126"/>
        <item x="1528"/>
        <item x="1552"/>
        <item x="64"/>
        <item x="582"/>
        <item x="1489"/>
        <item x="1881"/>
        <item x="998"/>
        <item x="375"/>
        <item x="934"/>
        <item x="492"/>
        <item x="1422"/>
        <item x="405"/>
        <item x="292"/>
        <item x="673"/>
        <item x="1612"/>
        <item x="1885"/>
        <item x="1693"/>
        <item x="1820"/>
        <item x="347"/>
        <item x="928"/>
        <item x="276"/>
        <item x="1573"/>
        <item x="1216"/>
        <item x="246"/>
        <item x="587"/>
        <item x="2099"/>
        <item x="1125"/>
        <item x="1400"/>
        <item x="2168"/>
        <item x="145"/>
        <item x="605"/>
        <item x="748"/>
        <item x="1116"/>
        <item x="1323"/>
        <item x="1984"/>
        <item x="548"/>
        <item x="729"/>
        <item x="1902"/>
        <item x="2101"/>
        <item x="581"/>
        <item x="2145"/>
        <item x="627"/>
        <item x="783"/>
        <item x="1335"/>
        <item x="506"/>
        <item x="1975"/>
        <item x="2146"/>
        <item x="625"/>
        <item x="1386"/>
        <item x="1391"/>
        <item x="1290"/>
        <item x="1583"/>
        <item x="1973"/>
        <item x="2117"/>
        <item x="635"/>
        <item x="119"/>
        <item x="706"/>
        <item x="814"/>
        <item x="108"/>
        <item x="1622"/>
        <item x="1572"/>
        <item x="345"/>
        <item x="545"/>
        <item x="703"/>
        <item x="1488"/>
        <item x="1080"/>
        <item x="940"/>
        <item x="321"/>
        <item x="789"/>
        <item x="234"/>
        <item x="499"/>
        <item x="1958"/>
        <item x="1708"/>
        <item x="1385"/>
        <item x="1711"/>
        <item x="180"/>
        <item x="58"/>
        <item x="1003"/>
        <item x="480"/>
        <item x="1289"/>
        <item x="445"/>
        <item x="65"/>
        <item x="387"/>
        <item x="1163"/>
        <item x="1938"/>
        <item x="334"/>
        <item x="1943"/>
        <item x="1286"/>
        <item x="1921"/>
        <item x="1471"/>
        <item x="1877"/>
        <item x="2158"/>
        <item x="1"/>
        <item x="270"/>
        <item x="1118"/>
        <item x="991"/>
        <item x="620"/>
        <item x="228"/>
        <item x="1475"/>
        <item x="927"/>
        <item x="0"/>
        <item x="2151"/>
        <item x="1776"/>
        <item x="2003"/>
        <item x="2021"/>
        <item x="103"/>
        <item x="1284"/>
        <item x="1679"/>
        <item x="1844"/>
        <item x="1787"/>
        <item x="1761"/>
        <item x="528"/>
        <item x="616"/>
        <item x="707"/>
        <item x="469"/>
        <item x="1929"/>
        <item x="12"/>
        <item x="648"/>
        <item x="1978"/>
        <item x="645"/>
        <item x="2042"/>
        <item x="1149"/>
        <item x="1148"/>
        <item x="1723"/>
        <item x="1550"/>
        <item x="247"/>
        <item x="936"/>
        <item x="757"/>
        <item x="2083"/>
        <item x="554"/>
        <item x="1772"/>
        <item x="1248"/>
        <item x="839"/>
        <item x="66"/>
        <item x="909"/>
        <item x="106"/>
        <item x="1265"/>
        <item x="1788"/>
        <item x="1038"/>
        <item x="1213"/>
        <item x="1656"/>
        <item x="2115"/>
        <item x="2119"/>
        <item x="159"/>
        <item x="2116"/>
        <item x="1815"/>
        <item x="917"/>
        <item x="181"/>
        <item x="2018"/>
        <item x="166"/>
        <item x="829"/>
        <item x="1285"/>
        <item x="1414"/>
        <item x="249"/>
        <item x="1639"/>
        <item x="1894"/>
        <item x="1381"/>
        <item x="2013"/>
        <item x="435"/>
        <item x="320"/>
        <item x="2165"/>
        <item x="1930"/>
        <item x="1650"/>
        <item x="1953"/>
        <item x="446"/>
        <item x="1032"/>
        <item x="890"/>
        <item x="862"/>
        <item x="1974"/>
        <item x="1926"/>
        <item x="1309"/>
        <item x="1099"/>
        <item x="1667"/>
        <item x="969"/>
        <item x="1021"/>
        <item x="1155"/>
        <item x="923"/>
        <item x="2122"/>
        <item x="2060"/>
        <item x="1366"/>
        <item x="597"/>
        <item x="1918"/>
        <item x="275"/>
        <item x="1375"/>
        <item x="2027"/>
        <item x="490"/>
        <item x="30"/>
        <item x="121"/>
        <item x="1430"/>
        <item x="873"/>
        <item x="2142"/>
        <item x="953"/>
        <item x="2048"/>
        <item x="326"/>
        <item x="1956"/>
        <item x="2150"/>
        <item x="1685"/>
        <item x="1829"/>
        <item x="1083"/>
        <item x="219"/>
        <item x="1035"/>
        <item x="2014"/>
        <item x="84"/>
        <item x="1324"/>
        <item x="452"/>
        <item x="1961"/>
        <item x="372"/>
        <item x="411"/>
        <item x="1763"/>
        <item x="1129"/>
        <item x="1308"/>
        <item x="1982"/>
        <item x="1589"/>
        <item x="859"/>
        <item x="1293"/>
        <item x="1646"/>
        <item x="464"/>
        <item x="2006"/>
        <item x="1043"/>
        <item x="1585"/>
        <item x="2141"/>
        <item x="929"/>
        <item x="1423"/>
        <item x="1543"/>
        <item x="2036"/>
        <item x="1866"/>
        <item x="591"/>
        <item x="1000"/>
        <item x="491"/>
        <item x="2066"/>
        <item x="812"/>
        <item x="1566"/>
        <item x="1258"/>
        <item x="536"/>
        <item x="522"/>
        <item x="1456"/>
        <item x="1570"/>
        <item x="1680"/>
        <item x="886"/>
        <item x="2075"/>
        <item x="291"/>
        <item x="2081"/>
        <item x="1457"/>
        <item x="1697"/>
        <item x="600"/>
        <item x="299"/>
        <item x="2017"/>
        <item x="693"/>
        <item x="2032"/>
        <item x="268"/>
        <item x="766"/>
        <item x="2074"/>
        <item x="609"/>
        <item x="608"/>
        <item x="1855"/>
        <item x="825"/>
        <item x="1352"/>
        <item x="1580"/>
        <item x="373"/>
        <item x="1025"/>
        <item x="1852"/>
        <item x="1786"/>
        <item x="1277"/>
        <item x="2068"/>
        <item x="1600"/>
        <item x="1506"/>
        <item x="739"/>
        <item x="437"/>
        <item x="1773"/>
        <item x="1553"/>
        <item x="174"/>
        <item x="184"/>
        <item x="994"/>
        <item x="1256"/>
        <item x="758"/>
        <item x="1122"/>
        <item x="344"/>
        <item x="1088"/>
        <item x="680"/>
        <item x="266"/>
        <item x="436"/>
        <item x="1610"/>
        <item x="2154"/>
        <item x="2132"/>
        <item x="1520"/>
        <item x="1120"/>
        <item x="2043"/>
        <item x="215"/>
        <item x="1599"/>
        <item x="679"/>
        <item x="1919"/>
        <item x="849"/>
        <item x="1434"/>
        <item x="1917"/>
        <item x="1069"/>
        <item x="1468"/>
        <item x="11"/>
        <item x="542"/>
        <item x="852"/>
        <item x="427"/>
        <item x="1349"/>
        <item x="257"/>
        <item x="772"/>
        <item x="1991"/>
        <item x="2057"/>
        <item x="1028"/>
        <item x="1765"/>
        <item x="855"/>
        <item x="267"/>
        <item x="860"/>
        <item x="1014"/>
        <item x="1307"/>
        <item x="458"/>
        <item x="26"/>
        <item x="1733"/>
        <item x="2129"/>
        <item x="787"/>
        <item x="728"/>
        <item x="1055"/>
        <item x="2160"/>
        <item x="629"/>
        <item x="1740"/>
        <item x="1940"/>
        <item x="1042"/>
        <item x="1861"/>
        <item x="938"/>
        <item x="1939"/>
        <item x="39"/>
        <item x="441"/>
        <item x="1295"/>
        <item x="643"/>
        <item x="220"/>
        <item x="2004"/>
        <item x="2035"/>
        <item x="2059"/>
        <item x="954"/>
        <item x="329"/>
        <item x="382"/>
        <item x="897"/>
        <item x="704"/>
        <item x="912"/>
        <item x="1090"/>
        <item x="147"/>
        <item x="146"/>
        <item x="1718"/>
        <item x="650"/>
        <item x="287"/>
        <item x="1762"/>
        <item x="333"/>
        <item x="556"/>
        <item x="296"/>
        <item x="1448"/>
        <item x="1411"/>
        <item x="336"/>
        <item x="762"/>
        <item x="1239"/>
        <item x="1928"/>
        <item x="889"/>
        <item x="1808"/>
        <item x="1609"/>
        <item x="1755"/>
        <item x="1848"/>
        <item x="230"/>
        <item x="1647"/>
        <item x="248"/>
        <item x="667"/>
        <item x="518"/>
        <item x="407"/>
        <item x="745"/>
        <item x="59"/>
        <item x="1664"/>
        <item x="162"/>
        <item x="640"/>
        <item x="631"/>
        <item x="183"/>
        <item x="111"/>
        <item x="1730"/>
        <item x="1907"/>
        <item x="1114"/>
        <item x="1654"/>
        <item x="920"/>
        <item x="531"/>
        <item x="796"/>
        <item x="501"/>
        <item x="1645"/>
        <item x="924"/>
        <item x="298"/>
        <item x="630"/>
        <item x="1997"/>
        <item x="1662"/>
        <item x="906"/>
        <item x="1052"/>
        <item x="416"/>
        <item x="83"/>
        <item x="368"/>
        <item x="1421"/>
        <item x="1465"/>
        <item x="2171"/>
        <item x="1412"/>
        <item x="1407"/>
        <item x="154"/>
        <item x="1063"/>
        <item x="1458"/>
        <item x="1479"/>
        <item x="637"/>
        <item x="1436"/>
        <item x="1207"/>
        <item x="544"/>
        <item x="1147"/>
        <item x="610"/>
        <item x="691"/>
        <item x="566"/>
        <item x="1500"/>
        <item x="386"/>
        <item x="984"/>
        <item x="773"/>
        <item x="1831"/>
        <item x="1291"/>
        <item x="1671"/>
        <item x="572"/>
        <item x="104"/>
        <item x="1588"/>
        <item x="285"/>
        <item x="457"/>
        <item x="1857"/>
        <item x="1339"/>
        <item x="376"/>
        <item x="1234"/>
        <item x="1862"/>
        <item x="942"/>
        <item x="24"/>
        <item x="802"/>
        <item x="1945"/>
        <item x="1744"/>
        <item x="2133"/>
        <item x="1305"/>
        <item x="2093"/>
        <item x="782"/>
        <item x="1499"/>
        <item x="14"/>
        <item x="1310"/>
        <item x="312"/>
        <item x="2156"/>
        <item x="1935"/>
        <item x="1297"/>
        <item x="412"/>
        <item x="1140"/>
        <item x="1017"/>
        <item x="1224"/>
        <item x="2015"/>
        <item x="1490"/>
        <item x="775"/>
        <item x="1688"/>
        <item x="1041"/>
        <item x="340"/>
        <item x="451"/>
        <item x="95"/>
        <item x="780"/>
        <item x="1757"/>
        <item x="1338"/>
        <item x="1432"/>
        <item x="1607"/>
        <item x="2153"/>
        <item x="304"/>
        <item x="1167"/>
        <item x="172"/>
        <item x="1735"/>
        <item x="808"/>
        <item x="56"/>
        <item x="611"/>
        <item x="2113"/>
        <item x="1171"/>
        <item x="213"/>
        <item x="1551"/>
        <item x="1696"/>
        <item x="98"/>
        <item x="432"/>
        <item x="1344"/>
        <item x="286"/>
        <item x="1843"/>
        <item x="1886"/>
        <item x="1891"/>
        <item x="578"/>
        <item x="580"/>
        <item x="584"/>
        <item x="579"/>
        <item x="677"/>
        <item x="519"/>
        <item x="534"/>
        <item x="2046"/>
        <item x="1775"/>
        <item x="2058"/>
        <item x="1936"/>
        <item x="521"/>
        <item x="1510"/>
        <item x="455"/>
        <item x="2140"/>
        <item x="546"/>
        <item x="1596"/>
        <item x="460"/>
        <item x="1427"/>
        <item x="2166"/>
        <item x="1206"/>
        <item x="1127"/>
        <item x="854"/>
        <item x="1156"/>
        <item x="1011"/>
        <item x="214"/>
        <item x="1160"/>
        <item x="288"/>
        <item x="484"/>
        <item x="1783"/>
        <item x="1702"/>
        <item x="2025"/>
        <item x="1359"/>
        <item x="517"/>
        <item x="1134"/>
        <item x="700"/>
        <item x="348"/>
        <item x="1195"/>
        <item x="768"/>
        <item x="955"/>
        <item x="804"/>
        <item x="1536"/>
        <item x="71"/>
        <item x="547"/>
        <item x="786"/>
        <item x="1178"/>
        <item x="465"/>
        <item x="1908"/>
        <item x="2173"/>
        <item x="509"/>
        <item x="314"/>
        <item x="1162"/>
        <item x="715"/>
        <item x="1784"/>
        <item x="526"/>
        <item x="1916"/>
        <item x="646"/>
        <item x="258"/>
        <item x="1611"/>
        <item x="1299"/>
        <item x="922"/>
        <item x="1071"/>
        <item x="2020"/>
        <item x="756"/>
        <item x="2091"/>
        <item x="838"/>
        <item x="2041"/>
        <item x="816"/>
        <item x="1112"/>
        <item x="448"/>
        <item x="908"/>
        <item x="2118"/>
        <item x="513"/>
        <item x="570"/>
        <item x="710"/>
        <item x="2063"/>
        <item x="17"/>
        <item x="500"/>
        <item x="1579"/>
        <item x="408"/>
        <item x="19"/>
        <item x="2016"/>
        <item x="696"/>
        <item x="1073"/>
        <item x="1747"/>
        <item x="185"/>
        <item x="1383"/>
        <item x="1898"/>
        <item x="764"/>
        <item x="1743"/>
        <item x="709"/>
        <item x="1893"/>
        <item x="1037"/>
        <item x="529"/>
        <item x="1247"/>
        <item x="404"/>
        <item x="461"/>
        <item x="511"/>
        <item x="1732"/>
        <item x="549"/>
        <item x="1769"/>
        <item x="540"/>
        <item x="779"/>
        <item x="1288"/>
        <item x="1892"/>
        <item x="2039"/>
        <item x="1895"/>
        <item x="1351"/>
        <item x="507"/>
        <item x="524"/>
        <item x="164"/>
        <item x="1785"/>
        <item x="1771"/>
        <item x="508"/>
        <item x="977"/>
        <item x="380"/>
        <item x="297"/>
        <item x="280"/>
        <item x="1529"/>
        <item x="1023"/>
        <item x="1100"/>
        <item x="1832"/>
        <item x="1574"/>
        <item x="995"/>
        <item x="1246"/>
        <item x="1431"/>
        <item x="525"/>
        <item x="823"/>
        <item x="1334"/>
        <item x="503"/>
        <item x="1278"/>
        <item x="504"/>
        <item x="834"/>
        <item x="2134"/>
        <item x="191"/>
        <item x="2044"/>
        <item x="415"/>
        <item x="1896"/>
        <item x="1442"/>
        <item x="15"/>
        <item x="733"/>
        <item x="421"/>
        <item x="1828"/>
        <item x="828"/>
        <item x="675"/>
        <item x="803"/>
        <item x="38"/>
        <item x="514"/>
        <item x="626"/>
        <item x="1313"/>
        <item x="505"/>
        <item x="1260"/>
        <item x="845"/>
        <item x="541"/>
        <item x="520"/>
        <item x="315"/>
        <item x="475"/>
        <item x="2069"/>
        <item x="978"/>
        <item x="2077"/>
        <item x="1426"/>
        <item x="383"/>
        <item x="612"/>
        <item x="478"/>
        <item x="2111"/>
        <item x="533"/>
        <item x="208"/>
        <item x="1560"/>
        <item x="1294"/>
        <item x="2"/>
        <item x="1415"/>
        <item x="674"/>
        <item x="449"/>
        <item x="827"/>
        <item x="1927"/>
        <item x="1955"/>
        <item x="486"/>
        <item x="255"/>
        <item x="689"/>
        <item x="988"/>
        <item x="809"/>
        <item x="1136"/>
        <item x="2139"/>
        <item x="1677"/>
        <item x="543"/>
        <item x="403"/>
        <item x="1367"/>
        <item x="325"/>
        <item x="498"/>
        <item x="2086"/>
        <item x="516"/>
        <item x="2072"/>
        <item x="454"/>
        <item x="74"/>
        <item x="1034"/>
        <item x="1970"/>
        <item x="914"/>
        <item x="993"/>
        <item x="29"/>
        <item x="1064"/>
        <item x="1883"/>
        <item x="482"/>
        <item x="2123"/>
        <item x="1487"/>
        <item x="1937"/>
        <item x="989"/>
        <item x="716"/>
        <item x="42"/>
        <item x="1314"/>
        <item x="2102"/>
        <item x="479"/>
        <item x="481"/>
        <item x="212"/>
        <item x="272"/>
        <item x="1933"/>
        <item x="1934"/>
        <item x="535"/>
        <item x="2108"/>
        <item x="1668"/>
        <item x="1789"/>
        <item x="1146"/>
        <item x="1219"/>
        <item x="1867"/>
        <item x="1117"/>
        <item x="2045"/>
        <item x="428"/>
        <item x="1312"/>
        <item x="824"/>
        <item x="1319"/>
        <item x="760"/>
        <item x="176"/>
        <item x="131"/>
        <item x="1447"/>
        <item x="621"/>
        <item x="1756"/>
        <item x="1266"/>
        <item x="1659"/>
        <item x="127"/>
        <item x="76"/>
        <item x="1379"/>
        <item x="1008"/>
        <item x="790"/>
        <item x="1168"/>
        <item x="1535"/>
        <item x="1663"/>
        <item x="1581"/>
        <item x="94"/>
        <item x="1812"/>
        <item x="271"/>
        <item x="1362"/>
        <item x="617"/>
        <item x="443"/>
        <item x="898"/>
        <item x="1628"/>
        <item x="390"/>
        <item x="747"/>
        <item x="1923"/>
        <item x="2159"/>
        <item x="69"/>
        <item x="1007"/>
        <item x="401"/>
        <item x="391"/>
        <item x="163"/>
        <item x="653"/>
        <item x="1453"/>
        <item x="9"/>
        <item x="1022"/>
        <item x="736"/>
        <item x="140"/>
        <item x="3"/>
        <item x="394"/>
        <item x="918"/>
        <item x="1230"/>
        <item x="1404"/>
        <item x="1606"/>
        <item x="861"/>
        <item x="976"/>
        <item x="388"/>
        <item x="1854"/>
        <item x="10"/>
        <item x="956"/>
        <item x="1333"/>
        <item x="1841"/>
        <item x="1095"/>
        <item x="1091"/>
        <item x="980"/>
        <item x="393"/>
        <item x="1666"/>
        <item x="752"/>
        <item x="1081"/>
        <item x="259"/>
        <item x="1321"/>
        <item x="177"/>
        <item x="2103"/>
        <item x="400"/>
        <item x="759"/>
        <item x="1378"/>
        <item x="1673"/>
        <item x="1504"/>
        <item x="1416"/>
        <item x="1705"/>
        <item x="300"/>
        <item x="317"/>
        <item x="2164"/>
        <item x="1922"/>
        <item x="80"/>
        <item x="1233"/>
        <item x="209"/>
        <item x="1823"/>
        <item x="815"/>
        <item x="1557"/>
        <item x="57"/>
        <item x="1704"/>
        <item x="1040"/>
        <item x="771"/>
        <item x="1237"/>
        <item x="227"/>
        <item x="316"/>
        <item x="725"/>
        <item x="1565"/>
        <item x="1533"/>
        <item x="195"/>
        <item x="78"/>
        <item x="1890"/>
        <item x="1719"/>
        <item x="755"/>
        <item x="1493"/>
        <item x="2152"/>
        <item x="1873"/>
        <item x="328"/>
        <item x="360"/>
        <item x="1270"/>
        <item x="1273"/>
        <item x="236"/>
        <item x="1900"/>
        <item x="1144"/>
        <item x="1152"/>
        <item x="1031"/>
        <item x="1821"/>
        <item x="1269"/>
        <item x="559"/>
        <item x="999"/>
        <item x="657"/>
        <item x="1153"/>
        <item x="686"/>
        <item x="599"/>
        <item x="1683"/>
        <item x="1271"/>
        <item x="694"/>
        <item x="409"/>
        <item x="658"/>
        <item x="1133"/>
        <item x="1360"/>
        <item x="573"/>
        <item x="1272"/>
        <item x="252"/>
        <item x="1108"/>
        <item x="682"/>
        <item x="1981"/>
        <item x="123"/>
        <item x="1509"/>
        <item x="410"/>
        <item x="1005"/>
        <item x="961"/>
        <item x="424"/>
        <item x="471"/>
        <item x="649"/>
        <item x="77"/>
        <item x="1603"/>
        <item x="1450"/>
        <item x="1075"/>
        <item x="1813"/>
        <item x="1420"/>
        <item x="1218"/>
        <item x="1523"/>
        <item x="1227"/>
        <item x="1584"/>
        <item x="169"/>
        <item x="338"/>
        <item x="1318"/>
        <item x="365"/>
        <item x="1238"/>
        <item x="1320"/>
        <item x="1197"/>
        <item x="294"/>
        <item x="550"/>
        <item x="1874"/>
        <item x="1678"/>
        <item x="724"/>
        <item x="358"/>
        <item x="851"/>
        <item x="1561"/>
        <item x="1087"/>
        <item x="89"/>
        <item x="1084"/>
        <item x="1920"/>
        <item x="323"/>
        <item x="751"/>
        <item x="1373"/>
        <item x="1364"/>
        <item x="4"/>
        <item x="497"/>
        <item x="322"/>
        <item x="660"/>
        <item x="910"/>
        <item x="1525"/>
        <item x="2162"/>
        <item x="308"/>
        <item x="874"/>
        <item x="46"/>
        <item x="883"/>
        <item x="423"/>
        <item x="1817"/>
        <item x="378"/>
        <item x="1946"/>
        <item x="871"/>
        <item x="916"/>
        <item x="167"/>
        <item x="603"/>
        <item x="515"/>
        <item x="966"/>
        <item x="1856"/>
        <item x="278"/>
        <item x="109"/>
        <item x="1249"/>
        <item x="1960"/>
        <item x="1124"/>
        <item x="1797"/>
        <item x="1405"/>
        <item x="279"/>
        <item x="61"/>
        <item x="634"/>
        <item x="1015"/>
        <item x="957"/>
        <item x="1942"/>
        <item x="1072"/>
        <item x="450"/>
        <item x="277"/>
        <item x="281"/>
        <item x="28"/>
        <item x="1184"/>
        <item x="850"/>
        <item x="1548"/>
        <item x="1872"/>
        <item x="260"/>
        <item x="1951"/>
        <item x="413"/>
        <item x="1332"/>
        <item x="245"/>
        <item x="1909"/>
        <item x="1408"/>
        <item x="254"/>
        <item x="2085"/>
        <item x="881"/>
        <item x="2137"/>
        <item x="2121"/>
        <item x="1748"/>
        <item x="21"/>
        <item x="1201"/>
        <item x="1860"/>
        <item x="1398"/>
        <item x="1521"/>
        <item x="1513"/>
        <item x="2125"/>
        <item x="2001"/>
        <item x="290"/>
        <item x="1947"/>
        <item x="1738"/>
        <item x="473"/>
        <item x="1810"/>
        <item x="371"/>
        <item x="27"/>
        <item x="2138"/>
        <item x="251"/>
        <item x="628"/>
        <item x="2047"/>
        <item x="1897"/>
        <item x="1968"/>
        <item x="2052"/>
        <item x="256"/>
        <item x="483"/>
        <item x="1794"/>
        <item x="2040"/>
        <item x="1799"/>
        <item x="1827"/>
        <item x="1020"/>
        <item x="537"/>
        <item x="8"/>
        <item x="844"/>
        <item x="2026"/>
        <item x="800"/>
        <item x="1417"/>
        <item x="1545"/>
        <item x="1722"/>
        <item x="160"/>
        <item x="1721"/>
        <item x="1527"/>
        <item x="1912"/>
        <item x="2084"/>
        <item x="1190"/>
        <item x="551"/>
        <item x="210"/>
        <item x="1316"/>
        <item x="846"/>
        <item x="242"/>
        <item x="155"/>
        <item x="1346"/>
        <item x="1343"/>
        <item x="1281"/>
        <item x="1282"/>
        <item x="841"/>
        <item x="1287"/>
        <item x="309"/>
        <item x="1179"/>
        <item x="470"/>
        <item x="161"/>
        <item x="967"/>
        <item x="1151"/>
        <item x="1742"/>
        <item x="2106"/>
        <item x="891"/>
        <item x="342"/>
        <item x="903"/>
        <item x="1632"/>
        <item x="1777"/>
        <item x="1053"/>
        <item x="1655"/>
        <item x="313"/>
        <item x="295"/>
        <item x="798"/>
        <item x="118"/>
        <item x="135"/>
        <item x="1406"/>
        <item x="201"/>
        <item x="721"/>
        <item x="1439"/>
        <item x="207"/>
        <item x="352"/>
        <item x="198"/>
        <item x="1850"/>
        <item x="1215"/>
        <item x="1818"/>
        <item x="1062"/>
        <item x="100"/>
        <item x="1699"/>
        <item x="200"/>
        <item x="173"/>
        <item x="1459"/>
        <item x="1849"/>
        <item x="1910"/>
        <item x="1047"/>
        <item x="102"/>
        <item x="193"/>
        <item x="202"/>
        <item x="568"/>
        <item x="2092"/>
        <item x="1641"/>
        <item x="1350"/>
        <item x="1370"/>
        <item x="204"/>
        <item x="1473"/>
        <item x="206"/>
        <item x="1615"/>
        <item x="171"/>
        <item x="99"/>
        <item x="1485"/>
        <item x="740"/>
        <item x="1460"/>
        <item x="216"/>
        <item x="1377"/>
        <item x="101"/>
        <item x="1811"/>
        <item x="363"/>
        <item x="687"/>
        <item x="148"/>
        <item x="199"/>
        <item x="87"/>
        <item x="1983"/>
        <item x="1764"/>
        <item x="810"/>
        <item x="253"/>
        <item x="274"/>
        <item x="197"/>
        <item x="1642"/>
        <item x="60"/>
        <item x="54"/>
        <item x="622"/>
        <item x="456"/>
        <item x="370"/>
        <item x="1990"/>
        <item x="1371"/>
        <item x="2136"/>
        <item x="1438"/>
        <item x="1602"/>
        <item x="644"/>
        <item x="1243"/>
        <item x="1145"/>
        <item x="1576"/>
        <item x="1965"/>
        <item x="1865"/>
        <item x="182"/>
        <item x="2000"/>
        <item x="1988"/>
        <item x="1924"/>
        <item x="269"/>
        <item x="973"/>
        <item x="1030"/>
        <item x="2023"/>
        <item x="25"/>
        <item x="1392"/>
        <item x="232"/>
        <item x="560"/>
        <item x="1613"/>
        <item x="381"/>
        <item x="50"/>
        <item x="1235"/>
        <item x="1911"/>
        <item x="1534"/>
        <item x="1999"/>
        <item x="414"/>
        <item x="496"/>
        <item x="2147"/>
        <item x="1594"/>
        <item x="1903"/>
        <item x="692"/>
        <item x="1018"/>
        <item x="1413"/>
        <item x="1870"/>
        <item x="1368"/>
        <item x="945"/>
        <item t="default"/>
      </items>
    </pivotField>
    <pivotField compact="0" outline="0" showAll="0"/>
    <pivotField compact="0" outline="0" showAll="0"/>
  </pivotFields>
  <rowFields count="1">
    <field x="1"/>
  </rowFields>
  <rowItems count="11">
    <i>
      <x v="23"/>
    </i>
    <i>
      <x v="24"/>
    </i>
    <i>
      <x v="26"/>
    </i>
    <i>
      <x v="35"/>
    </i>
    <i>
      <x v="36"/>
    </i>
    <i>
      <x v="37"/>
    </i>
    <i>
      <x v="38"/>
    </i>
    <i>
      <x v="49"/>
    </i>
    <i>
      <x v="50"/>
    </i>
    <i>
      <x v="73"/>
    </i>
    <i t="grand">
      <x/>
    </i>
  </rowItems>
  <colItems count="1">
    <i/>
  </colItems>
  <dataFields count="1">
    <dataField name="Average of avg cost (two people)" fld="4" subtotal="average" baseField="0" baseItem="0"/>
  </dataFields>
  <chartFormats count="4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AF82D-B880-4B64-98B0-CE727AFF9405}" name="PivotTable3" cacheId="34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K18:L49" firstHeaderRow="1" firstDataRow="1" firstDataCol="1"/>
  <pivotFields count="10">
    <pivotField dataField="1" compact="0" outline="0" showAll="0">
      <items count="7106"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3"/>
        <item x="2982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6"/>
        <item x="4897"/>
        <item x="4898"/>
        <item x="4899"/>
        <item x="4900"/>
        <item x="4901"/>
        <item x="4902"/>
        <item x="4903"/>
        <item x="4904"/>
        <item x="4905"/>
        <item x="4895"/>
        <item x="4894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sortType="descending">
      <items count="2176">
        <item x="1913"/>
        <item x="1586"/>
        <item x="419"/>
        <item x="1871"/>
        <item x="2174"/>
        <item x="1994"/>
        <item x="774"/>
        <item x="37"/>
        <item x="1976"/>
        <item x="179"/>
        <item x="1876"/>
        <item x="2054"/>
        <item x="1790"/>
        <item x="1657"/>
        <item x="876"/>
        <item x="250"/>
        <item x="1575"/>
        <item x="1530"/>
        <item x="2031"/>
        <item x="2169"/>
        <item x="2130"/>
        <item x="1012"/>
        <item x="939"/>
        <item x="1826"/>
        <item x="1236"/>
        <item x="1904"/>
        <item x="341"/>
        <item x="1267"/>
        <item x="577"/>
        <item x="1562"/>
        <item x="583"/>
        <item x="1187"/>
        <item x="1212"/>
        <item x="2149"/>
        <item x="711"/>
        <item x="1065"/>
        <item x="324"/>
        <item x="2155"/>
        <item x="233"/>
        <item x="639"/>
        <item x="776"/>
        <item x="1864"/>
        <item x="302"/>
        <item x="282"/>
        <item x="1463"/>
        <item x="1496"/>
        <item x="1214"/>
        <item x="574"/>
        <item x="357"/>
        <item x="1835"/>
        <item x="1217"/>
        <item x="303"/>
        <item x="596"/>
        <item x="1967"/>
        <item x="1754"/>
        <item x="1169"/>
        <item x="190"/>
        <item x="791"/>
        <item x="1601"/>
        <item x="741"/>
        <item x="1634"/>
        <item x="1361"/>
        <item x="301"/>
        <item x="1244"/>
        <item x="47"/>
        <item x="589"/>
        <item x="1709"/>
        <item x="1682"/>
        <item x="1806"/>
        <item x="575"/>
        <item x="1470"/>
        <item x="753"/>
        <item x="530"/>
        <item x="1086"/>
        <item x="1157"/>
        <item x="20"/>
        <item x="986"/>
        <item x="1604"/>
        <item x="1537"/>
        <item x="434"/>
        <item x="557"/>
        <item x="420"/>
        <item x="306"/>
        <item x="2107"/>
        <item x="1077"/>
        <item x="1555"/>
        <item x="1816"/>
        <item x="1746"/>
        <item x="1706"/>
        <item x="1107"/>
        <item x="598"/>
        <item x="1498"/>
        <item x="1727"/>
        <item x="1690"/>
        <item x="67"/>
        <item x="590"/>
        <item x="1466"/>
        <item x="1752"/>
        <item x="1347"/>
        <item x="807"/>
        <item x="538"/>
        <item x="1568"/>
        <item x="68"/>
        <item x="31"/>
        <item x="948"/>
        <item x="1643"/>
        <item x="2135"/>
        <item x="353"/>
        <item x="2034"/>
        <item x="1056"/>
        <item x="81"/>
        <item x="467"/>
        <item x="116"/>
        <item x="1751"/>
        <item x="346"/>
        <item x="870"/>
        <item x="1749"/>
        <item x="1675"/>
        <item x="1491"/>
        <item x="1183"/>
        <item x="1845"/>
        <item x="1222"/>
        <item x="85"/>
        <item x="468"/>
        <item x="35"/>
        <item x="369"/>
        <item x="283"/>
        <item x="1701"/>
        <item x="96"/>
        <item x="1608"/>
        <item x="1884"/>
        <item x="2098"/>
        <item x="714"/>
        <item x="1192"/>
        <item x="1482"/>
        <item x="963"/>
        <item x="1130"/>
        <item x="1060"/>
        <item x="1875"/>
        <item x="1329"/>
        <item x="562"/>
        <item x="126"/>
        <item x="1779"/>
        <item x="355"/>
        <item x="1393"/>
        <item x="425"/>
        <item x="82"/>
        <item x="1105"/>
        <item x="1715"/>
        <item x="1804"/>
        <item x="262"/>
        <item x="48"/>
        <item x="761"/>
        <item x="1437"/>
        <item x="785"/>
        <item x="1636"/>
        <item x="2087"/>
        <item x="702"/>
        <item x="1778"/>
        <item x="1175"/>
        <item x="1046"/>
        <item x="904"/>
        <item x="1369"/>
        <item x="2079"/>
        <item x="1847"/>
        <item x="113"/>
        <item x="1825"/>
        <item x="1494"/>
        <item x="2095"/>
        <item x="1441"/>
        <item x="1044"/>
        <item x="110"/>
        <item x="614"/>
        <item x="1803"/>
        <item x="672"/>
        <item x="1716"/>
        <item x="1481"/>
        <item x="115"/>
        <item x="488"/>
        <item x="1750"/>
        <item x="1638"/>
        <item x="971"/>
        <item x="1478"/>
        <item x="1480"/>
        <item x="92"/>
        <item x="240"/>
        <item x="49"/>
        <item x="447"/>
        <item x="1648"/>
        <item x="633"/>
        <item x="974"/>
        <item x="1196"/>
        <item x="1966"/>
        <item x="1624"/>
        <item x="1250"/>
        <item x="1712"/>
        <item x="972"/>
        <item x="45"/>
        <item x="567"/>
        <item x="1652"/>
        <item x="664"/>
        <item x="1336"/>
        <item x="982"/>
        <item x="1058"/>
        <item x="670"/>
        <item x="1173"/>
        <item x="397"/>
        <item x="1729"/>
        <item x="669"/>
        <item x="867"/>
        <item x="1174"/>
        <item x="868"/>
        <item x="1725"/>
        <item x="1626"/>
        <item x="222"/>
        <item x="221"/>
        <item x="662"/>
        <item x="1057"/>
        <item x="1054"/>
        <item x="1985"/>
        <item x="2096"/>
        <item x="1952"/>
        <item x="885"/>
        <item x="1995"/>
        <item x="417"/>
        <item x="1802"/>
        <item x="1472"/>
        <item x="1887"/>
        <item x="1449"/>
        <item x="1906"/>
        <item x="1191"/>
        <item x="688"/>
        <item x="1516"/>
        <item x="1093"/>
        <item x="1728"/>
        <item x="864"/>
        <item x="962"/>
        <item x="690"/>
        <item x="921"/>
        <item x="946"/>
        <item x="742"/>
        <item x="676"/>
        <item x="892"/>
        <item x="1019"/>
        <item x="430"/>
        <item x="1159"/>
        <item x="1836"/>
        <item x="2100"/>
        <item x="2082"/>
        <item x="822"/>
        <item x="1300"/>
        <item x="377"/>
        <item x="832"/>
        <item x="2157"/>
        <item x="1837"/>
        <item x="1221"/>
        <item x="699"/>
        <item x="1301"/>
        <item x="647"/>
        <item x="339"/>
        <item x="2061"/>
        <item x="1782"/>
        <item x="1327"/>
        <item x="1198"/>
        <item x="1888"/>
        <item x="2161"/>
        <item x="1695"/>
        <item x="1741"/>
        <item x="305"/>
        <item x="1045"/>
        <item x="1109"/>
        <item x="1665"/>
        <item x="1226"/>
        <item x="1189"/>
        <item x="593"/>
        <item x="1001"/>
        <item x="1631"/>
        <item x="134"/>
        <item x="619"/>
        <item x="1567"/>
        <item x="744"/>
        <item x="1358"/>
        <item x="1559"/>
        <item x="385"/>
        <item x="1451"/>
        <item x="1126"/>
        <item x="1597"/>
        <item x="13"/>
        <item x="1992"/>
        <item x="1598"/>
        <item x="2011"/>
        <item x="1658"/>
        <item x="2109"/>
        <item x="1538"/>
        <item x="1486"/>
        <item x="1419"/>
        <item x="1388"/>
        <item x="601"/>
        <item x="243"/>
        <item x="695"/>
        <item x="1511"/>
        <item x="884"/>
        <item x="781"/>
        <item x="743"/>
        <item x="72"/>
        <item x="1539"/>
        <item x="2071"/>
        <item x="1595"/>
        <item x="1433"/>
        <item x="1969"/>
        <item x="2022"/>
        <item x="2070"/>
        <item x="738"/>
        <item x="62"/>
        <item x="1791"/>
        <item x="1851"/>
        <item x="1518"/>
        <item x="1304"/>
        <item x="1181"/>
        <item x="1519"/>
        <item x="723"/>
        <item x="571"/>
        <item x="1137"/>
        <item x="1264"/>
        <item x="1205"/>
        <item x="2167"/>
        <item x="1998"/>
        <item x="719"/>
        <item x="595"/>
        <item x="1540"/>
        <item x="1587"/>
        <item x="70"/>
        <item x="1734"/>
        <item x="819"/>
        <item x="1627"/>
        <item x="442"/>
        <item x="1251"/>
        <item x="231"/>
        <item x="907"/>
        <item x="1805"/>
        <item x="1176"/>
        <item x="205"/>
        <item x="1082"/>
        <item x="887"/>
        <item x="857"/>
        <item x="476"/>
        <item x="1325"/>
        <item x="1713"/>
        <item x="651"/>
        <item x="1959"/>
        <item x="1010"/>
        <item x="1200"/>
        <item x="981"/>
        <item x="1211"/>
        <item x="1720"/>
        <item x="737"/>
        <item x="1731"/>
        <item x="1079"/>
        <item x="2094"/>
        <item x="293"/>
        <item x="1558"/>
        <item x="1739"/>
        <item x="1931"/>
        <item x="1986"/>
        <item x="129"/>
        <item x="1840"/>
        <item x="1669"/>
        <item x="1700"/>
        <item x="836"/>
        <item x="763"/>
        <item x="477"/>
        <item x="795"/>
        <item x="770"/>
        <item x="1839"/>
        <item x="1049"/>
        <item x="196"/>
        <item x="33"/>
        <item x="1809"/>
        <item x="900"/>
        <item x="1681"/>
        <item x="395"/>
        <item x="701"/>
        <item x="1796"/>
        <item x="2097"/>
        <item x="2055"/>
        <item x="1878"/>
        <item x="141"/>
        <item x="877"/>
        <item x="1616"/>
        <item x="1834"/>
        <item x="194"/>
        <item x="122"/>
        <item x="718"/>
        <item x="1768"/>
        <item x="44"/>
        <item x="1476"/>
        <item x="1853"/>
        <item x="1800"/>
        <item x="555"/>
        <item x="186"/>
        <item x="2008"/>
        <item x="532"/>
        <item x="1029"/>
        <item x="778"/>
        <item x="2073"/>
        <item x="1512"/>
        <item x="588"/>
        <item x="975"/>
        <item x="1710"/>
        <item x="1781"/>
        <item x="1384"/>
        <item x="1932"/>
        <item x="93"/>
        <item x="820"/>
        <item x="128"/>
        <item x="968"/>
        <item x="1842"/>
        <item x="55"/>
        <item x="1676"/>
        <item x="1774"/>
        <item x="1686"/>
        <item x="1132"/>
        <item x="713"/>
        <item x="444"/>
        <item x="237"/>
        <item x="151"/>
        <item x="143"/>
        <item x="1869"/>
        <item x="1962"/>
        <item x="1882"/>
        <item x="263"/>
        <item x="335"/>
        <item x="225"/>
        <item x="1461"/>
        <item x="1618"/>
        <item x="899"/>
        <item x="585"/>
        <item x="1296"/>
        <item x="1858"/>
        <item x="1240"/>
        <item x="1569"/>
        <item x="88"/>
        <item x="1563"/>
        <item x="1353"/>
        <item x="2088"/>
        <item x="356"/>
        <item x="40"/>
        <item x="226"/>
        <item x="1024"/>
        <item x="1814"/>
        <item x="2028"/>
        <item x="830"/>
        <item x="2104"/>
        <item x="1901"/>
        <item x="2033"/>
        <item x="817"/>
        <item x="418"/>
        <item x="389"/>
        <item x="1356"/>
        <item x="1737"/>
        <item x="1165"/>
        <item x="1070"/>
        <item x="941"/>
        <item x="284"/>
        <item x="1261"/>
        <item x="1182"/>
        <item x="882"/>
        <item x="527"/>
        <item x="1076"/>
        <item x="1128"/>
        <item x="265"/>
        <item x="402"/>
        <item x="1342"/>
        <item x="654"/>
        <item x="495"/>
        <item x="261"/>
        <item x="784"/>
        <item x="203"/>
        <item x="1089"/>
        <item x="1977"/>
        <item x="223"/>
        <item x="1507"/>
        <item x="951"/>
        <item x="1220"/>
        <item x="949"/>
        <item x="888"/>
        <item x="732"/>
        <item x="2030"/>
        <item x="34"/>
        <item x="1428"/>
        <item x="192"/>
        <item x="1508"/>
        <item x="902"/>
        <item x="1492"/>
        <item x="1389"/>
        <item x="1068"/>
        <item x="1661"/>
        <item x="1635"/>
        <item x="792"/>
        <item x="175"/>
        <item x="1564"/>
        <item x="905"/>
        <item x="91"/>
        <item x="1996"/>
        <item x="310"/>
        <item x="1925"/>
        <item x="636"/>
        <item x="1621"/>
        <item x="2009"/>
        <item x="655"/>
        <item x="656"/>
        <item x="2012"/>
        <item x="1131"/>
        <item x="1257"/>
        <item x="821"/>
        <item x="624"/>
        <item x="453"/>
        <item x="1317"/>
        <item x="652"/>
        <item x="1760"/>
        <item x="1474"/>
        <item x="879"/>
        <item x="1026"/>
        <item x="1687"/>
        <item x="487"/>
        <item x="1972"/>
        <item x="698"/>
        <item x="97"/>
        <item x="307"/>
        <item x="1625"/>
        <item x="136"/>
        <item x="463"/>
        <item x="1274"/>
        <item x="1501"/>
        <item x="73"/>
        <item x="1382"/>
        <item x="1464"/>
        <item x="1660"/>
        <item x="1395"/>
        <item x="1792"/>
        <item x="944"/>
        <item x="1469"/>
        <item x="1691"/>
        <item x="1429"/>
        <item x="893"/>
        <item x="264"/>
        <item x="801"/>
        <item x="1477"/>
        <item x="1106"/>
        <item x="1326"/>
        <item x="1374"/>
        <item x="1050"/>
        <item x="1674"/>
        <item x="379"/>
        <item x="1376"/>
        <item x="1142"/>
        <item x="1467"/>
        <item x="86"/>
        <item x="1170"/>
        <item x="1649"/>
        <item x="1644"/>
        <item x="1766"/>
        <item x="130"/>
        <item x="170"/>
        <item x="1363"/>
        <item x="1830"/>
        <item x="586"/>
        <item x="1633"/>
        <item x="374"/>
        <item x="1402"/>
        <item x="327"/>
        <item x="2110"/>
        <item x="1517"/>
        <item x="1483"/>
        <item x="1724"/>
        <item x="594"/>
        <item x="1276"/>
        <item x="1387"/>
        <item x="90"/>
        <item x="1879"/>
        <item x="1418"/>
        <item x="1531"/>
        <item x="2112"/>
        <item x="1098"/>
        <item x="466"/>
        <item x="1443"/>
        <item x="2007"/>
        <item x="943"/>
        <item x="730"/>
        <item x="1048"/>
        <item x="1202"/>
        <item x="1889"/>
        <item x="1514"/>
        <item x="1619"/>
        <item x="896"/>
        <item x="797"/>
        <item x="2089"/>
        <item x="1085"/>
        <item x="218"/>
        <item x="1546"/>
        <item x="1554"/>
        <item x="1880"/>
        <item x="1689"/>
        <item x="990"/>
        <item x="2065"/>
        <item x="16"/>
        <item x="406"/>
        <item x="1115"/>
        <item x="1357"/>
        <item x="188"/>
        <item x="494"/>
        <item x="472"/>
        <item x="970"/>
        <item x="1013"/>
        <item x="1717"/>
        <item x="913"/>
        <item x="2062"/>
        <item x="1380"/>
        <item x="22"/>
        <item x="712"/>
        <item x="366"/>
        <item x="1365"/>
        <item x="350"/>
        <item x="18"/>
        <item x="915"/>
        <item x="1590"/>
        <item x="685"/>
        <item x="1605"/>
        <item x="843"/>
        <item x="1556"/>
        <item x="1111"/>
        <item x="1503"/>
        <item x="1863"/>
        <item x="75"/>
        <item x="1354"/>
        <item x="2080"/>
        <item x="392"/>
        <item x="120"/>
        <item x="965"/>
        <item x="749"/>
        <item x="895"/>
        <item x="767"/>
        <item x="987"/>
        <item x="311"/>
        <item x="947"/>
        <item x="1484"/>
        <item x="142"/>
        <item x="1322"/>
        <item x="1462"/>
        <item x="1051"/>
        <item x="1497"/>
        <item x="150"/>
        <item x="1110"/>
        <item x="53"/>
        <item x="2105"/>
        <item x="606"/>
        <item x="1944"/>
        <item x="979"/>
        <item x="36"/>
        <item x="1620"/>
        <item x="1253"/>
        <item x="1824"/>
        <item x="1822"/>
        <item x="1979"/>
        <item x="422"/>
        <item x="576"/>
        <item x="2120"/>
        <item x="2051"/>
        <item x="726"/>
        <item x="399"/>
        <item x="1039"/>
        <item x="837"/>
        <item x="1502"/>
        <item x="1694"/>
        <item x="349"/>
        <item x="398"/>
        <item x="952"/>
        <item x="189"/>
        <item x="607"/>
        <item x="157"/>
        <item x="440"/>
        <item x="1066"/>
        <item x="1241"/>
        <item x="318"/>
        <item x="158"/>
        <item x="1298"/>
        <item x="384"/>
        <item x="1121"/>
        <item x="178"/>
        <item x="1180"/>
        <item x="935"/>
        <item x="930"/>
        <item x="359"/>
        <item x="1577"/>
        <item x="1403"/>
        <item x="2078"/>
        <item x="1640"/>
        <item x="1394"/>
        <item x="1006"/>
        <item x="2019"/>
        <item x="1948"/>
        <item x="32"/>
        <item x="1331"/>
        <item x="1204"/>
        <item x="1113"/>
        <item x="561"/>
        <item x="602"/>
        <item x="153"/>
        <item x="1684"/>
        <item x="319"/>
        <item x="663"/>
        <item x="79"/>
        <item x="1185"/>
        <item x="168"/>
        <item x="681"/>
        <item x="1315"/>
        <item x="996"/>
        <item x="1993"/>
        <item x="2024"/>
        <item x="7"/>
        <item x="1651"/>
        <item x="1401"/>
        <item x="1793"/>
        <item x="805"/>
        <item x="2090"/>
        <item x="641"/>
        <item x="1524"/>
        <item x="144"/>
        <item x="746"/>
        <item x="1807"/>
        <item x="1425"/>
        <item x="362"/>
        <item x="138"/>
        <item x="1143"/>
        <item x="1770"/>
        <item x="1801"/>
        <item x="1302"/>
        <item x="1758"/>
        <item x="618"/>
        <item x="1767"/>
        <item x="1692"/>
        <item x="842"/>
        <item x="217"/>
        <item x="1424"/>
        <item x="1279"/>
        <item x="638"/>
        <item x="238"/>
        <item x="592"/>
        <item x="5"/>
        <item x="137"/>
        <item x="2143"/>
        <item x="354"/>
        <item x="731"/>
        <item x="1409"/>
        <item x="727"/>
        <item x="1410"/>
        <item x="1914"/>
        <item x="132"/>
        <item x="2148"/>
        <item x="1780"/>
        <item x="429"/>
        <item x="1941"/>
        <item x="734"/>
        <item x="152"/>
        <item x="241"/>
        <item x="964"/>
        <item x="52"/>
        <item x="1753"/>
        <item x="1340"/>
        <item x="1532"/>
        <item x="1736"/>
        <item x="1399"/>
        <item x="1139"/>
        <item x="112"/>
        <item x="289"/>
        <item x="117"/>
        <item x="1397"/>
        <item x="187"/>
        <item x="133"/>
        <item x="485"/>
        <item x="684"/>
        <item x="858"/>
        <item x="553"/>
        <item x="1515"/>
        <item x="1859"/>
        <item x="330"/>
        <item x="632"/>
        <item x="848"/>
        <item x="853"/>
        <item x="2127"/>
        <item x="351"/>
        <item x="558"/>
        <item x="2067"/>
        <item x="1526"/>
        <item x="1396"/>
        <item x="125"/>
        <item x="1593"/>
        <item x="1698"/>
        <item x="2131"/>
        <item x="2163"/>
        <item x="1549"/>
        <item x="831"/>
        <item x="1059"/>
        <item x="244"/>
        <item x="1726"/>
        <item x="332"/>
        <item x="722"/>
        <item x="1172"/>
        <item x="1067"/>
        <item x="1341"/>
        <item x="869"/>
        <item x="1446"/>
        <item x="1194"/>
        <item x="865"/>
        <item x="1495"/>
        <item x="1630"/>
        <item x="1193"/>
        <item x="863"/>
        <item x="665"/>
        <item x="1455"/>
        <item x="1653"/>
        <item x="1138"/>
        <item x="1846"/>
        <item x="1345"/>
        <item x="361"/>
        <item x="431"/>
        <item x="1225"/>
        <item x="1311"/>
        <item x="396"/>
        <item x="875"/>
        <item x="433"/>
        <item x="1002"/>
        <item x="510"/>
        <item x="2010"/>
        <item x="1223"/>
        <item x="139"/>
        <item x="489"/>
        <item x="105"/>
        <item x="720"/>
        <item x="1004"/>
        <item x="235"/>
        <item x="661"/>
        <item x="1188"/>
        <item x="668"/>
        <item x="1355"/>
        <item x="1177"/>
        <item x="613"/>
        <item x="794"/>
        <item x="552"/>
        <item x="211"/>
        <item x="2128"/>
        <item x="866"/>
        <item x="539"/>
        <item x="107"/>
        <item x="23"/>
        <item x="2049"/>
        <item x="1328"/>
        <item x="666"/>
        <item x="1209"/>
        <item x="1637"/>
        <item x="826"/>
        <item x="1016"/>
        <item x="1330"/>
        <item x="878"/>
        <item x="1541"/>
        <item x="894"/>
        <item x="502"/>
        <item x="708"/>
        <item x="331"/>
        <item x="1703"/>
        <item x="671"/>
        <item x="1009"/>
        <item x="1161"/>
        <item x="512"/>
        <item x="1186"/>
        <item x="1263"/>
        <item x="1255"/>
        <item x="1027"/>
        <item x="1759"/>
        <item x="1954"/>
        <item x="1164"/>
        <item x="1208"/>
        <item x="1905"/>
        <item x="1617"/>
        <item x="1210"/>
        <item x="793"/>
        <item x="114"/>
        <item x="604"/>
        <item x="1203"/>
        <item x="1166"/>
        <item x="2056"/>
        <item x="1245"/>
        <item x="273"/>
        <item x="149"/>
        <item x="1819"/>
        <item x="1547"/>
        <item x="569"/>
        <item x="493"/>
        <item x="933"/>
        <item x="1980"/>
        <item x="1303"/>
        <item x="931"/>
        <item x="769"/>
        <item x="1444"/>
        <item x="1578"/>
        <item x="683"/>
        <item x="229"/>
        <item x="1987"/>
        <item x="1154"/>
        <item x="623"/>
        <item x="156"/>
        <item x="1036"/>
        <item x="1228"/>
        <item x="462"/>
        <item x="1950"/>
        <item x="1899"/>
        <item x="1390"/>
        <item x="1522"/>
        <item x="811"/>
        <item x="1150"/>
        <item x="983"/>
        <item x="165"/>
        <item x="1571"/>
        <item x="1629"/>
        <item x="958"/>
        <item x="1268"/>
        <item x="1262"/>
        <item x="705"/>
        <item x="1232"/>
        <item x="1445"/>
        <item x="1582"/>
        <item x="1435"/>
        <item x="564"/>
        <item x="777"/>
        <item x="2050"/>
        <item x="1963"/>
        <item x="1033"/>
        <item x="2172"/>
        <item x="1452"/>
        <item x="754"/>
        <item x="833"/>
        <item x="459"/>
        <item x="1074"/>
        <item x="2053"/>
        <item x="835"/>
        <item x="856"/>
        <item x="919"/>
        <item x="337"/>
        <item x="1591"/>
        <item x="523"/>
        <item x="1670"/>
        <item x="1229"/>
        <item x="438"/>
        <item x="1868"/>
        <item x="2170"/>
        <item x="985"/>
        <item x="1795"/>
        <item x="1231"/>
        <item x="2038"/>
        <item x="2005"/>
        <item x="901"/>
        <item x="2002"/>
        <item x="2064"/>
        <item x="2029"/>
        <item x="2076"/>
        <item x="926"/>
        <item x="6"/>
        <item x="1838"/>
        <item x="1833"/>
        <item x="1242"/>
        <item x="1102"/>
        <item x="697"/>
        <item x="1101"/>
        <item x="1104"/>
        <item x="1103"/>
        <item x="1158"/>
        <item x="2144"/>
        <item x="1252"/>
        <item x="239"/>
        <item x="343"/>
        <item x="224"/>
        <item x="1707"/>
        <item x="678"/>
        <item x="880"/>
        <item x="950"/>
        <item x="43"/>
        <item x="1078"/>
        <item x="1135"/>
        <item x="1096"/>
        <item x="1097"/>
        <item x="1957"/>
        <item x="1337"/>
        <item x="1094"/>
        <item x="1672"/>
        <item x="1254"/>
        <item x="1061"/>
        <item x="735"/>
        <item x="1092"/>
        <item x="1440"/>
        <item x="2114"/>
        <item x="806"/>
        <item x="1199"/>
        <item x="1798"/>
        <item x="813"/>
        <item x="1592"/>
        <item x="1714"/>
        <item x="124"/>
        <item x="659"/>
        <item x="992"/>
        <item x="1964"/>
        <item x="799"/>
        <item x="872"/>
        <item x="1306"/>
        <item x="847"/>
        <item x="840"/>
        <item x="367"/>
        <item x="1623"/>
        <item x="63"/>
        <item x="1614"/>
        <item x="925"/>
        <item x="959"/>
        <item x="750"/>
        <item x="1949"/>
        <item x="911"/>
        <item x="932"/>
        <item x="426"/>
        <item x="1454"/>
        <item x="997"/>
        <item x="960"/>
        <item x="1505"/>
        <item x="563"/>
        <item x="565"/>
        <item x="1348"/>
        <item x="1544"/>
        <item x="765"/>
        <item x="1280"/>
        <item x="615"/>
        <item x="1283"/>
        <item x="1372"/>
        <item x="818"/>
        <item x="2124"/>
        <item x="717"/>
        <item x="474"/>
        <item x="1292"/>
        <item x="1915"/>
        <item x="51"/>
        <item x="364"/>
        <item x="937"/>
        <item x="439"/>
        <item x="1971"/>
        <item x="1259"/>
        <item x="1119"/>
        <item x="1275"/>
        <item x="1141"/>
        <item x="1123"/>
        <item x="2037"/>
        <item x="1745"/>
        <item x="1989"/>
        <item x="41"/>
        <item x="642"/>
        <item x="788"/>
        <item x="1542"/>
        <item x="2126"/>
        <item x="1528"/>
        <item x="1552"/>
        <item x="64"/>
        <item x="582"/>
        <item x="1489"/>
        <item x="1881"/>
        <item x="998"/>
        <item x="375"/>
        <item x="934"/>
        <item x="492"/>
        <item x="1422"/>
        <item x="405"/>
        <item x="292"/>
        <item x="673"/>
        <item x="1612"/>
        <item x="1885"/>
        <item x="1693"/>
        <item x="1820"/>
        <item x="347"/>
        <item x="928"/>
        <item x="276"/>
        <item x="1573"/>
        <item x="1216"/>
        <item x="246"/>
        <item x="587"/>
        <item x="2099"/>
        <item x="1125"/>
        <item x="1400"/>
        <item x="2168"/>
        <item x="145"/>
        <item x="605"/>
        <item x="748"/>
        <item x="1116"/>
        <item x="1323"/>
        <item x="1984"/>
        <item x="548"/>
        <item x="729"/>
        <item x="1902"/>
        <item x="2101"/>
        <item x="581"/>
        <item x="2145"/>
        <item x="627"/>
        <item x="783"/>
        <item x="1335"/>
        <item x="506"/>
        <item x="1975"/>
        <item x="2146"/>
        <item x="625"/>
        <item x="1386"/>
        <item x="1391"/>
        <item x="1290"/>
        <item x="1583"/>
        <item x="1973"/>
        <item x="2117"/>
        <item x="635"/>
        <item x="119"/>
        <item x="706"/>
        <item x="814"/>
        <item x="108"/>
        <item x="1622"/>
        <item x="1572"/>
        <item x="345"/>
        <item x="545"/>
        <item x="703"/>
        <item x="1488"/>
        <item x="1080"/>
        <item x="940"/>
        <item x="321"/>
        <item x="789"/>
        <item x="234"/>
        <item x="499"/>
        <item x="1958"/>
        <item x="1708"/>
        <item x="1385"/>
        <item x="1711"/>
        <item x="180"/>
        <item x="58"/>
        <item x="1003"/>
        <item x="480"/>
        <item x="1289"/>
        <item x="445"/>
        <item x="65"/>
        <item x="387"/>
        <item x="1163"/>
        <item x="1938"/>
        <item x="334"/>
        <item x="1943"/>
        <item x="1286"/>
        <item x="1921"/>
        <item x="1471"/>
        <item x="1877"/>
        <item x="2158"/>
        <item x="1"/>
        <item x="270"/>
        <item x="1118"/>
        <item x="991"/>
        <item x="620"/>
        <item x="228"/>
        <item x="1475"/>
        <item x="927"/>
        <item x="0"/>
        <item x="2151"/>
        <item x="1776"/>
        <item x="2003"/>
        <item x="2021"/>
        <item x="103"/>
        <item x="1284"/>
        <item x="1679"/>
        <item x="1844"/>
        <item x="1787"/>
        <item x="1761"/>
        <item x="528"/>
        <item x="616"/>
        <item x="707"/>
        <item x="469"/>
        <item x="1929"/>
        <item x="12"/>
        <item x="648"/>
        <item x="1978"/>
        <item x="645"/>
        <item x="2042"/>
        <item x="1149"/>
        <item x="1148"/>
        <item x="1723"/>
        <item x="1550"/>
        <item x="247"/>
        <item x="936"/>
        <item x="757"/>
        <item x="2083"/>
        <item x="554"/>
        <item x="1772"/>
        <item x="1248"/>
        <item x="839"/>
        <item x="66"/>
        <item x="909"/>
        <item x="106"/>
        <item x="1265"/>
        <item x="1788"/>
        <item x="1038"/>
        <item x="1213"/>
        <item x="1656"/>
        <item x="2115"/>
        <item x="2119"/>
        <item x="159"/>
        <item x="2116"/>
        <item x="1815"/>
        <item x="917"/>
        <item x="181"/>
        <item x="2018"/>
        <item x="166"/>
        <item x="829"/>
        <item x="1285"/>
        <item x="1414"/>
        <item x="249"/>
        <item x="1639"/>
        <item x="1894"/>
        <item x="1381"/>
        <item x="2013"/>
        <item x="435"/>
        <item x="320"/>
        <item x="2165"/>
        <item x="1930"/>
        <item x="1650"/>
        <item x="1953"/>
        <item x="446"/>
        <item x="1032"/>
        <item x="890"/>
        <item x="862"/>
        <item x="1974"/>
        <item x="1926"/>
        <item x="1309"/>
        <item x="1099"/>
        <item x="1667"/>
        <item x="969"/>
        <item x="1021"/>
        <item x="1155"/>
        <item x="923"/>
        <item x="2122"/>
        <item x="2060"/>
        <item x="1366"/>
        <item x="597"/>
        <item x="1918"/>
        <item x="275"/>
        <item x="1375"/>
        <item x="2027"/>
        <item x="490"/>
        <item x="30"/>
        <item x="121"/>
        <item x="1430"/>
        <item x="873"/>
        <item x="2142"/>
        <item x="953"/>
        <item x="2048"/>
        <item x="326"/>
        <item x="1956"/>
        <item x="2150"/>
        <item x="1685"/>
        <item x="1829"/>
        <item x="1083"/>
        <item x="219"/>
        <item x="1035"/>
        <item x="2014"/>
        <item x="84"/>
        <item x="1324"/>
        <item x="452"/>
        <item x="1961"/>
        <item x="372"/>
        <item x="411"/>
        <item x="1763"/>
        <item x="1129"/>
        <item x="1308"/>
        <item x="1982"/>
        <item x="1589"/>
        <item x="859"/>
        <item x="1293"/>
        <item x="1646"/>
        <item x="464"/>
        <item x="2006"/>
        <item x="1043"/>
        <item x="1585"/>
        <item x="2141"/>
        <item x="929"/>
        <item x="1423"/>
        <item x="1543"/>
        <item x="2036"/>
        <item x="1866"/>
        <item x="591"/>
        <item x="1000"/>
        <item x="491"/>
        <item x="2066"/>
        <item x="812"/>
        <item x="1566"/>
        <item x="1258"/>
        <item x="536"/>
        <item x="522"/>
        <item x="1456"/>
        <item x="1570"/>
        <item x="1680"/>
        <item x="886"/>
        <item x="2075"/>
        <item x="291"/>
        <item x="2081"/>
        <item x="1457"/>
        <item x="1697"/>
        <item x="600"/>
        <item x="299"/>
        <item x="2017"/>
        <item x="693"/>
        <item x="2032"/>
        <item x="268"/>
        <item x="766"/>
        <item x="2074"/>
        <item x="609"/>
        <item x="608"/>
        <item x="1855"/>
        <item x="825"/>
        <item x="1352"/>
        <item x="1580"/>
        <item x="373"/>
        <item x="1025"/>
        <item x="1852"/>
        <item x="1786"/>
        <item x="1277"/>
        <item x="2068"/>
        <item x="1600"/>
        <item x="1506"/>
        <item x="739"/>
        <item x="437"/>
        <item x="1773"/>
        <item x="1553"/>
        <item x="174"/>
        <item x="184"/>
        <item x="994"/>
        <item x="1256"/>
        <item x="758"/>
        <item x="1122"/>
        <item x="344"/>
        <item x="1088"/>
        <item x="680"/>
        <item x="266"/>
        <item x="436"/>
        <item x="1610"/>
        <item x="2154"/>
        <item x="2132"/>
        <item x="1520"/>
        <item x="1120"/>
        <item x="2043"/>
        <item x="215"/>
        <item x="1599"/>
        <item x="679"/>
        <item x="1919"/>
        <item x="849"/>
        <item x="1434"/>
        <item x="1917"/>
        <item x="1069"/>
        <item x="1468"/>
        <item x="11"/>
        <item x="542"/>
        <item x="852"/>
        <item x="427"/>
        <item x="1349"/>
        <item x="257"/>
        <item x="772"/>
        <item x="1991"/>
        <item x="2057"/>
        <item x="1028"/>
        <item x="1765"/>
        <item x="855"/>
        <item x="267"/>
        <item x="860"/>
        <item x="1014"/>
        <item x="1307"/>
        <item x="458"/>
        <item x="26"/>
        <item x="1733"/>
        <item x="2129"/>
        <item x="787"/>
        <item x="728"/>
        <item x="1055"/>
        <item x="2160"/>
        <item x="629"/>
        <item x="1740"/>
        <item x="1940"/>
        <item x="1042"/>
        <item x="1861"/>
        <item x="938"/>
        <item x="1939"/>
        <item x="39"/>
        <item x="441"/>
        <item x="1295"/>
        <item x="643"/>
        <item x="220"/>
        <item x="2004"/>
        <item x="2035"/>
        <item x="2059"/>
        <item x="954"/>
        <item x="329"/>
        <item x="382"/>
        <item x="897"/>
        <item x="704"/>
        <item x="912"/>
        <item x="1090"/>
        <item x="147"/>
        <item x="146"/>
        <item x="1718"/>
        <item x="650"/>
        <item x="287"/>
        <item x="1762"/>
        <item x="333"/>
        <item x="556"/>
        <item x="296"/>
        <item x="1448"/>
        <item x="1411"/>
        <item x="336"/>
        <item x="762"/>
        <item x="1239"/>
        <item x="1928"/>
        <item x="889"/>
        <item x="1808"/>
        <item x="1609"/>
        <item x="1755"/>
        <item x="1848"/>
        <item x="230"/>
        <item x="1647"/>
        <item x="248"/>
        <item x="667"/>
        <item x="518"/>
        <item x="407"/>
        <item x="745"/>
        <item x="59"/>
        <item x="1664"/>
        <item x="162"/>
        <item x="640"/>
        <item x="631"/>
        <item x="183"/>
        <item x="111"/>
        <item x="1730"/>
        <item x="1907"/>
        <item x="1114"/>
        <item x="1654"/>
        <item x="920"/>
        <item x="531"/>
        <item x="796"/>
        <item x="501"/>
        <item x="1645"/>
        <item x="924"/>
        <item x="298"/>
        <item x="630"/>
        <item x="1997"/>
        <item x="1662"/>
        <item x="906"/>
        <item x="1052"/>
        <item x="416"/>
        <item x="83"/>
        <item x="368"/>
        <item x="1421"/>
        <item x="1465"/>
        <item x="2171"/>
        <item x="1412"/>
        <item x="1407"/>
        <item x="154"/>
        <item x="1063"/>
        <item x="1458"/>
        <item x="1479"/>
        <item x="637"/>
        <item x="1436"/>
        <item x="1207"/>
        <item x="544"/>
        <item x="1147"/>
        <item x="610"/>
        <item x="691"/>
        <item x="566"/>
        <item x="1500"/>
        <item x="386"/>
        <item x="984"/>
        <item x="773"/>
        <item x="1831"/>
        <item x="1291"/>
        <item x="1671"/>
        <item x="572"/>
        <item x="104"/>
        <item x="1588"/>
        <item x="285"/>
        <item x="457"/>
        <item x="1857"/>
        <item x="1339"/>
        <item x="376"/>
        <item x="1234"/>
        <item x="1862"/>
        <item x="942"/>
        <item x="24"/>
        <item x="802"/>
        <item x="1945"/>
        <item x="1744"/>
        <item x="2133"/>
        <item x="1305"/>
        <item x="2093"/>
        <item x="782"/>
        <item x="1499"/>
        <item x="14"/>
        <item x="1310"/>
        <item x="312"/>
        <item x="2156"/>
        <item x="1935"/>
        <item x="1297"/>
        <item x="412"/>
        <item x="1140"/>
        <item x="1017"/>
        <item x="1224"/>
        <item x="2015"/>
        <item x="1490"/>
        <item x="775"/>
        <item x="1688"/>
        <item x="1041"/>
        <item x="340"/>
        <item x="451"/>
        <item x="95"/>
        <item x="780"/>
        <item x="1757"/>
        <item x="1338"/>
        <item x="1432"/>
        <item x="1607"/>
        <item x="2153"/>
        <item x="304"/>
        <item x="1167"/>
        <item x="172"/>
        <item x="1735"/>
        <item x="808"/>
        <item x="56"/>
        <item x="611"/>
        <item x="2113"/>
        <item x="1171"/>
        <item x="213"/>
        <item x="1551"/>
        <item x="1696"/>
        <item x="98"/>
        <item x="432"/>
        <item x="1344"/>
        <item x="286"/>
        <item x="1843"/>
        <item x="1886"/>
        <item x="1891"/>
        <item x="578"/>
        <item x="580"/>
        <item x="584"/>
        <item x="579"/>
        <item x="677"/>
        <item x="519"/>
        <item x="534"/>
        <item x="2046"/>
        <item x="1775"/>
        <item x="2058"/>
        <item x="1936"/>
        <item x="521"/>
        <item x="1510"/>
        <item x="455"/>
        <item x="2140"/>
        <item x="546"/>
        <item x="1596"/>
        <item x="460"/>
        <item x="1427"/>
        <item x="2166"/>
        <item x="1206"/>
        <item x="1127"/>
        <item x="854"/>
        <item x="1156"/>
        <item x="1011"/>
        <item x="214"/>
        <item x="1160"/>
        <item x="288"/>
        <item x="484"/>
        <item x="1783"/>
        <item x="1702"/>
        <item x="2025"/>
        <item x="1359"/>
        <item x="517"/>
        <item x="1134"/>
        <item x="700"/>
        <item x="348"/>
        <item x="1195"/>
        <item x="768"/>
        <item x="955"/>
        <item x="804"/>
        <item x="1536"/>
        <item x="71"/>
        <item x="547"/>
        <item x="786"/>
        <item x="1178"/>
        <item x="465"/>
        <item x="1908"/>
        <item x="2173"/>
        <item x="509"/>
        <item x="314"/>
        <item x="1162"/>
        <item x="715"/>
        <item x="1784"/>
        <item x="526"/>
        <item x="1916"/>
        <item x="646"/>
        <item x="258"/>
        <item x="1611"/>
        <item x="1299"/>
        <item x="922"/>
        <item x="1071"/>
        <item x="2020"/>
        <item x="756"/>
        <item x="2091"/>
        <item x="838"/>
        <item x="2041"/>
        <item x="816"/>
        <item x="1112"/>
        <item x="448"/>
        <item x="908"/>
        <item x="2118"/>
        <item x="513"/>
        <item x="570"/>
        <item x="710"/>
        <item x="2063"/>
        <item x="17"/>
        <item x="500"/>
        <item x="1579"/>
        <item x="408"/>
        <item x="19"/>
        <item x="2016"/>
        <item x="696"/>
        <item x="1073"/>
        <item x="1747"/>
        <item x="185"/>
        <item x="1383"/>
        <item x="1898"/>
        <item x="764"/>
        <item x="1743"/>
        <item x="709"/>
        <item x="1893"/>
        <item x="1037"/>
        <item x="529"/>
        <item x="1247"/>
        <item x="404"/>
        <item x="461"/>
        <item x="511"/>
        <item x="1732"/>
        <item x="549"/>
        <item x="1769"/>
        <item x="540"/>
        <item x="779"/>
        <item x="1288"/>
        <item x="1892"/>
        <item x="2039"/>
        <item x="1895"/>
        <item x="1351"/>
        <item x="507"/>
        <item x="524"/>
        <item x="164"/>
        <item x="1785"/>
        <item x="1771"/>
        <item x="508"/>
        <item x="977"/>
        <item x="380"/>
        <item x="297"/>
        <item x="280"/>
        <item x="1529"/>
        <item x="1023"/>
        <item x="1100"/>
        <item x="1832"/>
        <item x="1574"/>
        <item x="995"/>
        <item x="1246"/>
        <item x="1431"/>
        <item x="525"/>
        <item x="823"/>
        <item x="1334"/>
        <item x="503"/>
        <item x="1278"/>
        <item x="504"/>
        <item x="834"/>
        <item x="2134"/>
        <item x="191"/>
        <item x="2044"/>
        <item x="415"/>
        <item x="1896"/>
        <item x="1442"/>
        <item x="15"/>
        <item x="733"/>
        <item x="421"/>
        <item x="1828"/>
        <item x="828"/>
        <item x="675"/>
        <item x="803"/>
        <item x="38"/>
        <item x="514"/>
        <item x="626"/>
        <item x="1313"/>
        <item x="505"/>
        <item x="1260"/>
        <item x="845"/>
        <item x="541"/>
        <item x="520"/>
        <item x="315"/>
        <item x="475"/>
        <item x="2069"/>
        <item x="978"/>
        <item x="2077"/>
        <item x="1426"/>
        <item x="383"/>
        <item x="612"/>
        <item x="478"/>
        <item x="2111"/>
        <item x="533"/>
        <item x="208"/>
        <item x="1560"/>
        <item x="1294"/>
        <item x="2"/>
        <item x="1415"/>
        <item x="674"/>
        <item x="449"/>
        <item x="827"/>
        <item x="1927"/>
        <item x="1955"/>
        <item x="486"/>
        <item x="255"/>
        <item x="689"/>
        <item x="988"/>
        <item x="809"/>
        <item x="1136"/>
        <item x="2139"/>
        <item x="1677"/>
        <item x="543"/>
        <item x="403"/>
        <item x="1367"/>
        <item x="325"/>
        <item x="498"/>
        <item x="2086"/>
        <item x="516"/>
        <item x="2072"/>
        <item x="454"/>
        <item x="74"/>
        <item x="1034"/>
        <item x="1970"/>
        <item x="914"/>
        <item x="993"/>
        <item x="29"/>
        <item x="1064"/>
        <item x="1883"/>
        <item x="482"/>
        <item x="2123"/>
        <item x="1487"/>
        <item x="1937"/>
        <item x="989"/>
        <item x="716"/>
        <item x="42"/>
        <item x="1314"/>
        <item x="2102"/>
        <item x="479"/>
        <item x="481"/>
        <item x="212"/>
        <item x="272"/>
        <item x="1933"/>
        <item x="1934"/>
        <item x="535"/>
        <item x="2108"/>
        <item x="1668"/>
        <item x="1789"/>
        <item x="1146"/>
        <item x="1219"/>
        <item x="1867"/>
        <item x="1117"/>
        <item x="2045"/>
        <item x="428"/>
        <item x="1312"/>
        <item x="824"/>
        <item x="1319"/>
        <item x="760"/>
        <item x="176"/>
        <item x="131"/>
        <item x="1447"/>
        <item x="621"/>
        <item x="1756"/>
        <item x="1266"/>
        <item x="1659"/>
        <item x="127"/>
        <item x="76"/>
        <item x="1379"/>
        <item x="1008"/>
        <item x="790"/>
        <item x="1168"/>
        <item x="1535"/>
        <item x="1663"/>
        <item x="1581"/>
        <item x="94"/>
        <item x="1812"/>
        <item x="271"/>
        <item x="1362"/>
        <item x="617"/>
        <item x="443"/>
        <item x="898"/>
        <item x="1628"/>
        <item x="390"/>
        <item x="747"/>
        <item x="1923"/>
        <item x="2159"/>
        <item x="69"/>
        <item x="1007"/>
        <item x="401"/>
        <item x="391"/>
        <item x="163"/>
        <item x="653"/>
        <item x="1453"/>
        <item x="9"/>
        <item x="1022"/>
        <item x="736"/>
        <item x="140"/>
        <item x="3"/>
        <item x="394"/>
        <item x="918"/>
        <item x="1230"/>
        <item x="1404"/>
        <item x="1606"/>
        <item x="861"/>
        <item x="976"/>
        <item x="388"/>
        <item x="1854"/>
        <item x="10"/>
        <item x="956"/>
        <item x="1333"/>
        <item x="1841"/>
        <item x="1095"/>
        <item x="1091"/>
        <item x="980"/>
        <item x="393"/>
        <item x="1666"/>
        <item x="752"/>
        <item x="1081"/>
        <item x="259"/>
        <item x="1321"/>
        <item x="177"/>
        <item x="2103"/>
        <item x="400"/>
        <item x="759"/>
        <item x="1378"/>
        <item x="1673"/>
        <item x="1504"/>
        <item x="1416"/>
        <item x="1705"/>
        <item x="300"/>
        <item x="317"/>
        <item x="2164"/>
        <item x="1922"/>
        <item x="80"/>
        <item x="1233"/>
        <item x="209"/>
        <item x="1823"/>
        <item x="815"/>
        <item x="1557"/>
        <item x="57"/>
        <item x="1704"/>
        <item x="1040"/>
        <item x="771"/>
        <item x="1237"/>
        <item x="227"/>
        <item x="316"/>
        <item x="725"/>
        <item x="1565"/>
        <item x="1533"/>
        <item x="195"/>
        <item x="78"/>
        <item x="1890"/>
        <item x="1719"/>
        <item x="755"/>
        <item x="1493"/>
        <item x="2152"/>
        <item x="1873"/>
        <item x="328"/>
        <item x="360"/>
        <item x="1270"/>
        <item x="1273"/>
        <item x="236"/>
        <item x="1900"/>
        <item x="1144"/>
        <item x="1152"/>
        <item x="1031"/>
        <item x="1821"/>
        <item x="1269"/>
        <item x="559"/>
        <item x="999"/>
        <item x="657"/>
        <item x="1153"/>
        <item x="686"/>
        <item x="599"/>
        <item x="1683"/>
        <item x="1271"/>
        <item x="694"/>
        <item x="409"/>
        <item x="658"/>
        <item x="1133"/>
        <item x="1360"/>
        <item x="573"/>
        <item x="1272"/>
        <item x="252"/>
        <item x="1108"/>
        <item x="682"/>
        <item x="1981"/>
        <item x="123"/>
        <item x="1509"/>
        <item x="410"/>
        <item x="1005"/>
        <item x="961"/>
        <item x="424"/>
        <item x="471"/>
        <item x="649"/>
        <item x="77"/>
        <item x="1603"/>
        <item x="1450"/>
        <item x="1075"/>
        <item x="1813"/>
        <item x="1420"/>
        <item x="1218"/>
        <item x="1523"/>
        <item x="1227"/>
        <item x="1584"/>
        <item x="169"/>
        <item x="338"/>
        <item x="1318"/>
        <item x="365"/>
        <item x="1238"/>
        <item x="1320"/>
        <item x="1197"/>
        <item x="294"/>
        <item x="550"/>
        <item x="1874"/>
        <item x="1678"/>
        <item x="724"/>
        <item x="358"/>
        <item x="851"/>
        <item x="1561"/>
        <item x="1087"/>
        <item x="89"/>
        <item x="1084"/>
        <item x="1920"/>
        <item x="323"/>
        <item x="751"/>
        <item x="1373"/>
        <item x="1364"/>
        <item x="4"/>
        <item x="497"/>
        <item x="322"/>
        <item x="660"/>
        <item x="910"/>
        <item x="1525"/>
        <item x="2162"/>
        <item x="308"/>
        <item x="874"/>
        <item x="46"/>
        <item x="883"/>
        <item x="423"/>
        <item x="1817"/>
        <item x="378"/>
        <item x="1946"/>
        <item x="871"/>
        <item x="916"/>
        <item x="167"/>
        <item x="603"/>
        <item x="515"/>
        <item x="966"/>
        <item x="1856"/>
        <item x="278"/>
        <item x="109"/>
        <item x="1249"/>
        <item x="1960"/>
        <item x="1124"/>
        <item x="1797"/>
        <item x="1405"/>
        <item x="279"/>
        <item x="61"/>
        <item x="634"/>
        <item x="1015"/>
        <item x="957"/>
        <item x="1942"/>
        <item x="1072"/>
        <item x="450"/>
        <item x="277"/>
        <item x="281"/>
        <item x="28"/>
        <item x="1184"/>
        <item x="850"/>
        <item x="1548"/>
        <item x="1872"/>
        <item x="260"/>
        <item x="1951"/>
        <item x="413"/>
        <item x="1332"/>
        <item x="245"/>
        <item x="1909"/>
        <item x="1408"/>
        <item x="254"/>
        <item x="2085"/>
        <item x="881"/>
        <item x="2137"/>
        <item x="2121"/>
        <item x="1748"/>
        <item x="21"/>
        <item x="1201"/>
        <item x="1860"/>
        <item x="1398"/>
        <item x="1521"/>
        <item x="1513"/>
        <item x="2125"/>
        <item x="2001"/>
        <item x="290"/>
        <item x="1947"/>
        <item x="1738"/>
        <item x="473"/>
        <item x="1810"/>
        <item x="371"/>
        <item x="27"/>
        <item x="2138"/>
        <item x="251"/>
        <item x="628"/>
        <item x="2047"/>
        <item x="1897"/>
        <item x="1968"/>
        <item x="2052"/>
        <item x="256"/>
        <item x="483"/>
        <item x="1794"/>
        <item x="2040"/>
        <item x="1799"/>
        <item x="1827"/>
        <item x="1020"/>
        <item x="537"/>
        <item x="8"/>
        <item x="844"/>
        <item x="2026"/>
        <item x="800"/>
        <item x="1417"/>
        <item x="1545"/>
        <item x="1722"/>
        <item x="160"/>
        <item x="1721"/>
        <item x="1527"/>
        <item x="1912"/>
        <item x="2084"/>
        <item x="1190"/>
        <item x="551"/>
        <item x="210"/>
        <item x="1316"/>
        <item x="846"/>
        <item x="242"/>
        <item x="155"/>
        <item x="1346"/>
        <item x="1343"/>
        <item x="1281"/>
        <item x="1282"/>
        <item x="841"/>
        <item x="1287"/>
        <item x="309"/>
        <item x="1179"/>
        <item x="470"/>
        <item x="161"/>
        <item x="967"/>
        <item x="1151"/>
        <item x="1742"/>
        <item x="2106"/>
        <item x="891"/>
        <item x="342"/>
        <item x="903"/>
        <item x="1632"/>
        <item x="1777"/>
        <item x="1053"/>
        <item x="1655"/>
        <item x="313"/>
        <item x="295"/>
        <item x="798"/>
        <item x="118"/>
        <item x="135"/>
        <item x="1406"/>
        <item x="201"/>
        <item x="721"/>
        <item x="1439"/>
        <item x="207"/>
        <item x="352"/>
        <item x="198"/>
        <item x="1850"/>
        <item x="1215"/>
        <item x="1818"/>
        <item x="1062"/>
        <item x="100"/>
        <item x="1699"/>
        <item x="200"/>
        <item x="173"/>
        <item x="1459"/>
        <item x="1849"/>
        <item x="1910"/>
        <item x="1047"/>
        <item x="102"/>
        <item x="193"/>
        <item x="202"/>
        <item x="568"/>
        <item x="2092"/>
        <item x="1641"/>
        <item x="1350"/>
        <item x="1370"/>
        <item x="204"/>
        <item x="1473"/>
        <item x="206"/>
        <item x="1615"/>
        <item x="171"/>
        <item x="99"/>
        <item x="1485"/>
        <item x="740"/>
        <item x="1460"/>
        <item x="216"/>
        <item x="1377"/>
        <item x="101"/>
        <item x="1811"/>
        <item x="363"/>
        <item x="687"/>
        <item x="148"/>
        <item x="199"/>
        <item x="87"/>
        <item x="1983"/>
        <item x="1764"/>
        <item x="810"/>
        <item x="253"/>
        <item x="274"/>
        <item x="197"/>
        <item x="1642"/>
        <item x="60"/>
        <item x="54"/>
        <item x="622"/>
        <item x="456"/>
        <item x="370"/>
        <item x="1990"/>
        <item x="1371"/>
        <item x="2136"/>
        <item x="1438"/>
        <item x="1602"/>
        <item x="644"/>
        <item x="1243"/>
        <item x="1145"/>
        <item x="1576"/>
        <item x="1965"/>
        <item x="1865"/>
        <item x="182"/>
        <item x="2000"/>
        <item x="1988"/>
        <item x="1924"/>
        <item x="269"/>
        <item x="973"/>
        <item x="1030"/>
        <item x="2023"/>
        <item x="25"/>
        <item x="1392"/>
        <item x="232"/>
        <item x="560"/>
        <item x="1613"/>
        <item x="381"/>
        <item x="50"/>
        <item x="1235"/>
        <item x="1911"/>
        <item x="1534"/>
        <item x="1999"/>
        <item x="414"/>
        <item x="496"/>
        <item x="2147"/>
        <item x="1594"/>
        <item x="1903"/>
        <item x="692"/>
        <item x="1018"/>
        <item x="1413"/>
        <item x="1870"/>
        <item x="1368"/>
        <item x="945"/>
        <item t="default"/>
      </items>
    </pivotField>
    <pivotField axis="axisRow" compact="0" outline="0" showAll="0">
      <items count="31">
        <item x="5"/>
        <item x="2"/>
        <item x="9"/>
        <item x="0"/>
        <item x="13"/>
        <item x="23"/>
        <item x="1"/>
        <item x="27"/>
        <item x="7"/>
        <item x="19"/>
        <item x="18"/>
        <item x="6"/>
        <item x="22"/>
        <item x="15"/>
        <item x="11"/>
        <item x="20"/>
        <item x="25"/>
        <item x="24"/>
        <item x="26"/>
        <item x="14"/>
        <item x="16"/>
        <item x="10"/>
        <item x="3"/>
        <item x="28"/>
        <item x="21"/>
        <item x="8"/>
        <item x="12"/>
        <item x="29"/>
        <item x="17"/>
        <item x="4"/>
        <item t="default"/>
      </items>
    </pivotField>
    <pivotField compact="0" outline="0" showAll="0"/>
  </pivotFields>
  <rowFields count="1">
    <field x="8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restaurant name" fld="0" subtotal="count" baseField="0" baseItem="0"/>
  </dataFields>
  <chartFormats count="4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63002-7EB1-40D5-8EC7-3774AFB51EF3}" name="PivotTable2" cacheId="34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5" firstHeaderRow="1" firstDataRow="1" firstDataCol="1"/>
  <pivotFields count="10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2176">
        <item x="1913"/>
        <item x="1586"/>
        <item x="419"/>
        <item x="1871"/>
        <item x="2174"/>
        <item x="1994"/>
        <item x="774"/>
        <item x="37"/>
        <item x="1976"/>
        <item x="179"/>
        <item x="1876"/>
        <item x="2054"/>
        <item x="1790"/>
        <item x="1657"/>
        <item x="876"/>
        <item x="250"/>
        <item x="1575"/>
        <item x="1530"/>
        <item x="2031"/>
        <item x="2169"/>
        <item x="2130"/>
        <item x="1012"/>
        <item x="939"/>
        <item x="1826"/>
        <item x="1236"/>
        <item x="1904"/>
        <item x="341"/>
        <item x="1267"/>
        <item x="577"/>
        <item x="1562"/>
        <item x="583"/>
        <item x="1187"/>
        <item x="1212"/>
        <item x="2149"/>
        <item x="711"/>
        <item x="1065"/>
        <item x="324"/>
        <item x="2155"/>
        <item x="233"/>
        <item x="639"/>
        <item x="776"/>
        <item x="1864"/>
        <item x="302"/>
        <item x="282"/>
        <item x="1463"/>
        <item x="1496"/>
        <item x="1214"/>
        <item x="574"/>
        <item x="357"/>
        <item x="1835"/>
        <item x="1217"/>
        <item x="303"/>
        <item x="596"/>
        <item x="1967"/>
        <item x="1754"/>
        <item x="1169"/>
        <item x="190"/>
        <item x="791"/>
        <item x="1601"/>
        <item x="741"/>
        <item x="1634"/>
        <item x="1361"/>
        <item x="301"/>
        <item x="1244"/>
        <item x="47"/>
        <item x="589"/>
        <item x="1709"/>
        <item x="1682"/>
        <item x="1806"/>
        <item x="575"/>
        <item x="1470"/>
        <item x="753"/>
        <item x="530"/>
        <item x="1086"/>
        <item x="1157"/>
        <item x="20"/>
        <item x="986"/>
        <item x="1604"/>
        <item x="1537"/>
        <item x="434"/>
        <item x="557"/>
        <item x="420"/>
        <item x="306"/>
        <item x="2107"/>
        <item x="1077"/>
        <item x="1555"/>
        <item x="1816"/>
        <item x="1746"/>
        <item x="1706"/>
        <item x="1107"/>
        <item x="598"/>
        <item x="1498"/>
        <item x="1727"/>
        <item x="1690"/>
        <item x="67"/>
        <item x="590"/>
        <item x="1466"/>
        <item x="1752"/>
        <item x="1347"/>
        <item x="807"/>
        <item x="538"/>
        <item x="1568"/>
        <item x="68"/>
        <item x="31"/>
        <item x="948"/>
        <item x="1643"/>
        <item x="2135"/>
        <item x="353"/>
        <item x="2034"/>
        <item x="1056"/>
        <item x="81"/>
        <item x="467"/>
        <item x="116"/>
        <item x="1751"/>
        <item x="346"/>
        <item x="870"/>
        <item x="1749"/>
        <item x="1675"/>
        <item x="1491"/>
        <item x="1183"/>
        <item x="1845"/>
        <item x="1222"/>
        <item x="85"/>
        <item x="468"/>
        <item x="35"/>
        <item x="369"/>
        <item x="283"/>
        <item x="1701"/>
        <item x="96"/>
        <item x="1608"/>
        <item x="1884"/>
        <item x="2098"/>
        <item x="714"/>
        <item x="1192"/>
        <item x="1482"/>
        <item x="963"/>
        <item x="1130"/>
        <item x="1060"/>
        <item x="1875"/>
        <item x="1329"/>
        <item x="562"/>
        <item x="126"/>
        <item x="1779"/>
        <item x="355"/>
        <item x="1393"/>
        <item x="425"/>
        <item x="82"/>
        <item x="1105"/>
        <item x="1715"/>
        <item x="1804"/>
        <item x="262"/>
        <item x="48"/>
        <item x="761"/>
        <item x="1437"/>
        <item x="785"/>
        <item x="1636"/>
        <item x="2087"/>
        <item x="702"/>
        <item x="1778"/>
        <item x="1175"/>
        <item x="1046"/>
        <item x="904"/>
        <item x="1369"/>
        <item x="2079"/>
        <item x="1847"/>
        <item x="113"/>
        <item x="1825"/>
        <item x="1494"/>
        <item x="2095"/>
        <item x="1441"/>
        <item x="1044"/>
        <item x="110"/>
        <item x="614"/>
        <item x="1803"/>
        <item x="672"/>
        <item x="1716"/>
        <item x="1481"/>
        <item x="115"/>
        <item x="488"/>
        <item x="1750"/>
        <item x="1638"/>
        <item x="971"/>
        <item x="1478"/>
        <item x="1480"/>
        <item x="92"/>
        <item x="240"/>
        <item x="49"/>
        <item x="447"/>
        <item x="1648"/>
        <item x="633"/>
        <item x="974"/>
        <item x="1196"/>
        <item x="1966"/>
        <item x="1624"/>
        <item x="1250"/>
        <item x="1712"/>
        <item x="972"/>
        <item x="45"/>
        <item x="567"/>
        <item x="1652"/>
        <item x="664"/>
        <item x="1336"/>
        <item x="982"/>
        <item x="1058"/>
        <item x="670"/>
        <item x="1173"/>
        <item x="397"/>
        <item x="1729"/>
        <item x="669"/>
        <item x="867"/>
        <item x="1174"/>
        <item x="868"/>
        <item x="1725"/>
        <item x="1626"/>
        <item x="222"/>
        <item x="221"/>
        <item x="662"/>
        <item x="1057"/>
        <item x="1054"/>
        <item x="1985"/>
        <item x="2096"/>
        <item x="1952"/>
        <item x="885"/>
        <item x="1995"/>
        <item x="417"/>
        <item x="1802"/>
        <item x="1472"/>
        <item x="1887"/>
        <item x="1449"/>
        <item x="1906"/>
        <item x="1191"/>
        <item x="688"/>
        <item x="1516"/>
        <item x="1093"/>
        <item x="1728"/>
        <item x="864"/>
        <item x="962"/>
        <item x="690"/>
        <item x="921"/>
        <item x="946"/>
        <item x="742"/>
        <item x="676"/>
        <item x="892"/>
        <item x="1019"/>
        <item x="430"/>
        <item x="1159"/>
        <item x="1836"/>
        <item x="2100"/>
        <item x="2082"/>
        <item x="822"/>
        <item x="1300"/>
        <item x="377"/>
        <item x="832"/>
        <item x="2157"/>
        <item x="1837"/>
        <item x="1221"/>
        <item x="699"/>
        <item x="1301"/>
        <item x="647"/>
        <item x="339"/>
        <item x="2061"/>
        <item x="1782"/>
        <item x="1327"/>
        <item x="1198"/>
        <item x="1888"/>
        <item x="2161"/>
        <item x="1695"/>
        <item x="1741"/>
        <item x="305"/>
        <item x="1045"/>
        <item x="1109"/>
        <item x="1665"/>
        <item x="1226"/>
        <item x="1189"/>
        <item x="593"/>
        <item x="1001"/>
        <item x="1631"/>
        <item x="134"/>
        <item x="619"/>
        <item x="1567"/>
        <item x="744"/>
        <item x="1358"/>
        <item x="1559"/>
        <item x="385"/>
        <item x="1451"/>
        <item x="1126"/>
        <item x="1597"/>
        <item x="13"/>
        <item x="1992"/>
        <item x="1598"/>
        <item x="2011"/>
        <item x="1658"/>
        <item x="2109"/>
        <item x="1538"/>
        <item x="1486"/>
        <item x="1419"/>
        <item x="1388"/>
        <item x="601"/>
        <item x="243"/>
        <item x="695"/>
        <item x="1511"/>
        <item x="884"/>
        <item x="781"/>
        <item x="743"/>
        <item x="72"/>
        <item x="1539"/>
        <item x="2071"/>
        <item x="1595"/>
        <item x="1433"/>
        <item x="1969"/>
        <item x="2022"/>
        <item x="2070"/>
        <item x="738"/>
        <item x="62"/>
        <item x="1791"/>
        <item x="1851"/>
        <item x="1518"/>
        <item x="1304"/>
        <item x="1181"/>
        <item x="1519"/>
        <item x="723"/>
        <item x="571"/>
        <item x="1137"/>
        <item x="1264"/>
        <item x="1205"/>
        <item x="2167"/>
        <item x="1998"/>
        <item x="719"/>
        <item x="595"/>
        <item x="1540"/>
        <item x="1587"/>
        <item x="70"/>
        <item x="1734"/>
        <item x="819"/>
        <item x="1627"/>
        <item x="442"/>
        <item x="1251"/>
        <item x="231"/>
        <item x="907"/>
        <item x="1805"/>
        <item x="1176"/>
        <item x="205"/>
        <item x="1082"/>
        <item x="887"/>
        <item x="857"/>
        <item x="476"/>
        <item x="1325"/>
        <item x="1713"/>
        <item x="651"/>
        <item x="1959"/>
        <item x="1010"/>
        <item x="1200"/>
        <item x="981"/>
        <item x="1211"/>
        <item x="1720"/>
        <item x="737"/>
        <item x="1731"/>
        <item x="1079"/>
        <item x="2094"/>
        <item x="293"/>
        <item x="1558"/>
        <item x="1739"/>
        <item x="1931"/>
        <item x="1986"/>
        <item x="129"/>
        <item x="1840"/>
        <item x="1669"/>
        <item x="1700"/>
        <item x="836"/>
        <item x="763"/>
        <item x="477"/>
        <item x="795"/>
        <item x="770"/>
        <item x="1839"/>
        <item x="1049"/>
        <item x="196"/>
        <item x="33"/>
        <item x="1809"/>
        <item x="900"/>
        <item x="1681"/>
        <item x="395"/>
        <item x="701"/>
        <item x="1796"/>
        <item x="2097"/>
        <item x="2055"/>
        <item x="1878"/>
        <item x="141"/>
        <item x="877"/>
        <item x="1616"/>
        <item x="1834"/>
        <item x="194"/>
        <item x="122"/>
        <item x="718"/>
        <item x="1768"/>
        <item x="44"/>
        <item x="1476"/>
        <item x="1853"/>
        <item x="1800"/>
        <item x="555"/>
        <item x="186"/>
        <item x="2008"/>
        <item x="532"/>
        <item x="1029"/>
        <item x="778"/>
        <item x="2073"/>
        <item x="1512"/>
        <item x="588"/>
        <item x="975"/>
        <item x="1710"/>
        <item x="1781"/>
        <item x="1384"/>
        <item x="1932"/>
        <item x="93"/>
        <item x="820"/>
        <item x="128"/>
        <item x="968"/>
        <item x="1842"/>
        <item x="55"/>
        <item x="1676"/>
        <item x="1774"/>
        <item x="1686"/>
        <item x="1132"/>
        <item x="713"/>
        <item x="444"/>
        <item x="237"/>
        <item x="151"/>
        <item x="143"/>
        <item x="1869"/>
        <item x="1962"/>
        <item x="1882"/>
        <item x="263"/>
        <item x="335"/>
        <item x="225"/>
        <item x="1461"/>
        <item x="1618"/>
        <item x="899"/>
        <item x="585"/>
        <item x="1296"/>
        <item x="1858"/>
        <item x="1240"/>
        <item x="1569"/>
        <item x="88"/>
        <item x="1563"/>
        <item x="1353"/>
        <item x="2088"/>
        <item x="356"/>
        <item x="40"/>
        <item x="226"/>
        <item x="1024"/>
        <item x="1814"/>
        <item x="2028"/>
        <item x="830"/>
        <item x="2104"/>
        <item x="1901"/>
        <item x="2033"/>
        <item x="817"/>
        <item x="418"/>
        <item x="389"/>
        <item x="1356"/>
        <item x="1737"/>
        <item x="1165"/>
        <item x="1070"/>
        <item x="941"/>
        <item x="284"/>
        <item x="1261"/>
        <item x="1182"/>
        <item x="882"/>
        <item x="527"/>
        <item x="1076"/>
        <item x="1128"/>
        <item x="265"/>
        <item x="402"/>
        <item x="1342"/>
        <item x="654"/>
        <item x="495"/>
        <item x="261"/>
        <item x="784"/>
        <item x="203"/>
        <item x="1089"/>
        <item x="1977"/>
        <item x="223"/>
        <item x="1507"/>
        <item x="951"/>
        <item x="1220"/>
        <item x="949"/>
        <item x="888"/>
        <item x="732"/>
        <item x="2030"/>
        <item x="34"/>
        <item x="1428"/>
        <item x="192"/>
        <item x="1508"/>
        <item x="902"/>
        <item x="1492"/>
        <item x="1389"/>
        <item x="1068"/>
        <item x="1661"/>
        <item x="1635"/>
        <item x="792"/>
        <item x="175"/>
        <item x="1564"/>
        <item x="905"/>
        <item x="91"/>
        <item x="1996"/>
        <item x="310"/>
        <item x="1925"/>
        <item x="636"/>
        <item x="1621"/>
        <item x="2009"/>
        <item x="655"/>
        <item x="656"/>
        <item x="2012"/>
        <item x="1131"/>
        <item x="1257"/>
        <item x="821"/>
        <item x="624"/>
        <item x="453"/>
        <item x="1317"/>
        <item x="652"/>
        <item x="1760"/>
        <item x="1474"/>
        <item x="879"/>
        <item x="1026"/>
        <item x="1687"/>
        <item x="487"/>
        <item x="1972"/>
        <item x="698"/>
        <item x="97"/>
        <item x="307"/>
        <item x="1625"/>
        <item x="136"/>
        <item x="463"/>
        <item x="1274"/>
        <item x="1501"/>
        <item x="73"/>
        <item x="1382"/>
        <item x="1464"/>
        <item x="1660"/>
        <item x="1395"/>
        <item x="1792"/>
        <item x="944"/>
        <item x="1469"/>
        <item x="1691"/>
        <item x="1429"/>
        <item x="893"/>
        <item x="264"/>
        <item x="801"/>
        <item x="1477"/>
        <item x="1106"/>
        <item x="1326"/>
        <item x="1374"/>
        <item x="1050"/>
        <item x="1674"/>
        <item x="379"/>
        <item x="1376"/>
        <item x="1142"/>
        <item x="1467"/>
        <item x="86"/>
        <item x="1170"/>
        <item x="1649"/>
        <item x="1644"/>
        <item x="1766"/>
        <item x="130"/>
        <item x="170"/>
        <item x="1363"/>
        <item x="1830"/>
        <item x="586"/>
        <item x="1633"/>
        <item x="374"/>
        <item x="1402"/>
        <item x="327"/>
        <item x="2110"/>
        <item x="1517"/>
        <item x="1483"/>
        <item x="1724"/>
        <item x="594"/>
        <item x="1276"/>
        <item x="1387"/>
        <item x="90"/>
        <item x="1879"/>
        <item x="1418"/>
        <item x="1531"/>
        <item x="2112"/>
        <item x="1098"/>
        <item x="466"/>
        <item x="1443"/>
        <item x="2007"/>
        <item x="943"/>
        <item x="730"/>
        <item x="1048"/>
        <item x="1202"/>
        <item x="1889"/>
        <item x="1514"/>
        <item x="1619"/>
        <item x="896"/>
        <item x="797"/>
        <item x="2089"/>
        <item x="1085"/>
        <item x="218"/>
        <item x="1546"/>
        <item x="1554"/>
        <item x="1880"/>
        <item x="1689"/>
        <item x="990"/>
        <item x="2065"/>
        <item x="16"/>
        <item x="406"/>
        <item x="1115"/>
        <item x="1357"/>
        <item x="188"/>
        <item x="494"/>
        <item x="472"/>
        <item x="970"/>
        <item x="1013"/>
        <item x="1717"/>
        <item x="913"/>
        <item x="2062"/>
        <item x="1380"/>
        <item x="22"/>
        <item x="712"/>
        <item x="366"/>
        <item x="1365"/>
        <item x="350"/>
        <item x="18"/>
        <item x="915"/>
        <item x="1590"/>
        <item x="685"/>
        <item x="1605"/>
        <item x="843"/>
        <item x="1556"/>
        <item x="1111"/>
        <item x="1503"/>
        <item x="1863"/>
        <item x="75"/>
        <item x="1354"/>
        <item x="2080"/>
        <item x="392"/>
        <item x="120"/>
        <item x="965"/>
        <item x="749"/>
        <item x="895"/>
        <item x="767"/>
        <item x="987"/>
        <item x="311"/>
        <item x="947"/>
        <item x="1484"/>
        <item x="142"/>
        <item x="1322"/>
        <item x="1462"/>
        <item x="1051"/>
        <item x="1497"/>
        <item x="150"/>
        <item x="1110"/>
        <item x="53"/>
        <item x="2105"/>
        <item x="606"/>
        <item x="1944"/>
        <item x="979"/>
        <item x="36"/>
        <item x="1620"/>
        <item x="1253"/>
        <item x="1824"/>
        <item x="1822"/>
        <item x="1979"/>
        <item x="422"/>
        <item x="576"/>
        <item x="2120"/>
        <item x="2051"/>
        <item x="726"/>
        <item x="399"/>
        <item x="1039"/>
        <item x="837"/>
        <item x="1502"/>
        <item x="1694"/>
        <item x="349"/>
        <item x="398"/>
        <item x="952"/>
        <item x="189"/>
        <item x="607"/>
        <item x="157"/>
        <item x="440"/>
        <item x="1066"/>
        <item x="1241"/>
        <item x="318"/>
        <item x="158"/>
        <item x="1298"/>
        <item x="384"/>
        <item x="1121"/>
        <item x="178"/>
        <item x="1180"/>
        <item x="935"/>
        <item x="930"/>
        <item x="359"/>
        <item x="1577"/>
        <item x="1403"/>
        <item x="2078"/>
        <item x="1640"/>
        <item x="1394"/>
        <item x="1006"/>
        <item x="2019"/>
        <item x="1948"/>
        <item x="32"/>
        <item x="1331"/>
        <item x="1204"/>
        <item x="1113"/>
        <item x="561"/>
        <item x="602"/>
        <item x="153"/>
        <item x="1684"/>
        <item x="319"/>
        <item x="663"/>
        <item x="79"/>
        <item x="1185"/>
        <item x="168"/>
        <item x="681"/>
        <item x="1315"/>
        <item x="996"/>
        <item x="1993"/>
        <item x="2024"/>
        <item x="7"/>
        <item x="1651"/>
        <item x="1401"/>
        <item x="1793"/>
        <item x="805"/>
        <item x="2090"/>
        <item x="641"/>
        <item x="1524"/>
        <item x="144"/>
        <item x="746"/>
        <item x="1807"/>
        <item x="1425"/>
        <item x="362"/>
        <item x="138"/>
        <item x="1143"/>
        <item x="1770"/>
        <item x="1801"/>
        <item x="1302"/>
        <item x="1758"/>
        <item x="618"/>
        <item x="1767"/>
        <item x="1692"/>
        <item x="842"/>
        <item x="217"/>
        <item x="1424"/>
        <item x="1279"/>
        <item x="638"/>
        <item x="238"/>
        <item x="592"/>
        <item x="5"/>
        <item x="137"/>
        <item x="2143"/>
        <item x="354"/>
        <item x="731"/>
        <item x="1409"/>
        <item x="727"/>
        <item x="1410"/>
        <item x="1914"/>
        <item x="132"/>
        <item x="2148"/>
        <item x="1780"/>
        <item x="429"/>
        <item x="1941"/>
        <item x="734"/>
        <item x="152"/>
        <item x="241"/>
        <item x="964"/>
        <item x="52"/>
        <item x="1753"/>
        <item x="1340"/>
        <item x="1532"/>
        <item x="1736"/>
        <item x="1399"/>
        <item x="1139"/>
        <item x="112"/>
        <item x="289"/>
        <item x="117"/>
        <item x="1397"/>
        <item x="187"/>
        <item x="133"/>
        <item x="485"/>
        <item x="684"/>
        <item x="858"/>
        <item x="553"/>
        <item x="1515"/>
        <item x="1859"/>
        <item x="330"/>
        <item x="632"/>
        <item x="848"/>
        <item x="853"/>
        <item x="2127"/>
        <item x="351"/>
        <item x="558"/>
        <item x="2067"/>
        <item x="1526"/>
        <item x="1396"/>
        <item x="125"/>
        <item x="1593"/>
        <item x="1698"/>
        <item x="2131"/>
        <item x="2163"/>
        <item x="1549"/>
        <item x="831"/>
        <item x="1059"/>
        <item x="244"/>
        <item x="1726"/>
        <item x="332"/>
        <item x="722"/>
        <item x="1172"/>
        <item x="1067"/>
        <item x="1341"/>
        <item x="869"/>
        <item x="1446"/>
        <item x="1194"/>
        <item x="865"/>
        <item x="1495"/>
        <item x="1630"/>
        <item x="1193"/>
        <item x="863"/>
        <item x="665"/>
        <item x="1455"/>
        <item x="1653"/>
        <item x="1138"/>
        <item x="1846"/>
        <item x="1345"/>
        <item x="361"/>
        <item x="431"/>
        <item x="1225"/>
        <item x="1311"/>
        <item x="396"/>
        <item x="875"/>
        <item x="433"/>
        <item x="1002"/>
        <item x="510"/>
        <item x="2010"/>
        <item x="1223"/>
        <item x="139"/>
        <item x="489"/>
        <item x="105"/>
        <item x="720"/>
        <item x="1004"/>
        <item x="235"/>
        <item x="661"/>
        <item x="1188"/>
        <item x="668"/>
        <item x="1355"/>
        <item x="1177"/>
        <item x="613"/>
        <item x="794"/>
        <item x="552"/>
        <item x="211"/>
        <item x="2128"/>
        <item x="866"/>
        <item x="539"/>
        <item x="107"/>
        <item x="23"/>
        <item x="2049"/>
        <item x="1328"/>
        <item x="666"/>
        <item x="1209"/>
        <item x="1637"/>
        <item x="826"/>
        <item x="1016"/>
        <item x="1330"/>
        <item x="878"/>
        <item x="1541"/>
        <item x="894"/>
        <item x="502"/>
        <item x="708"/>
        <item x="331"/>
        <item x="1703"/>
        <item x="671"/>
        <item x="1009"/>
        <item x="1161"/>
        <item x="512"/>
        <item x="1186"/>
        <item x="1263"/>
        <item x="1255"/>
        <item x="1027"/>
        <item x="1759"/>
        <item x="1954"/>
        <item x="1164"/>
        <item x="1208"/>
        <item x="1905"/>
        <item x="1617"/>
        <item x="1210"/>
        <item x="793"/>
        <item x="114"/>
        <item x="604"/>
        <item x="1203"/>
        <item x="1166"/>
        <item x="2056"/>
        <item x="1245"/>
        <item x="273"/>
        <item x="149"/>
        <item x="1819"/>
        <item x="1547"/>
        <item x="569"/>
        <item x="493"/>
        <item x="933"/>
        <item x="1980"/>
        <item x="1303"/>
        <item x="931"/>
        <item x="769"/>
        <item x="1444"/>
        <item x="1578"/>
        <item x="683"/>
        <item x="229"/>
        <item x="1987"/>
        <item x="1154"/>
        <item x="623"/>
        <item x="156"/>
        <item x="1036"/>
        <item x="1228"/>
        <item x="462"/>
        <item x="1950"/>
        <item x="1899"/>
        <item x="1390"/>
        <item x="1522"/>
        <item x="811"/>
        <item x="1150"/>
        <item x="983"/>
        <item x="165"/>
        <item x="1571"/>
        <item x="1629"/>
        <item x="958"/>
        <item x="1268"/>
        <item x="1262"/>
        <item x="705"/>
        <item x="1232"/>
        <item x="1445"/>
        <item x="1582"/>
        <item x="1435"/>
        <item x="564"/>
        <item x="777"/>
        <item x="2050"/>
        <item x="1963"/>
        <item x="1033"/>
        <item x="2172"/>
        <item x="1452"/>
        <item x="754"/>
        <item x="833"/>
        <item x="459"/>
        <item x="1074"/>
        <item x="2053"/>
        <item x="835"/>
        <item x="856"/>
        <item x="919"/>
        <item x="337"/>
        <item x="1591"/>
        <item x="523"/>
        <item x="1670"/>
        <item x="1229"/>
        <item x="438"/>
        <item x="1868"/>
        <item x="2170"/>
        <item x="985"/>
        <item x="1795"/>
        <item x="1231"/>
        <item x="2038"/>
        <item x="2005"/>
        <item x="901"/>
        <item x="2002"/>
        <item x="2064"/>
        <item x="2029"/>
        <item x="2076"/>
        <item x="926"/>
        <item x="6"/>
        <item x="1838"/>
        <item x="1833"/>
        <item x="1242"/>
        <item x="1102"/>
        <item x="697"/>
        <item x="1101"/>
        <item x="1104"/>
        <item x="1103"/>
        <item x="1158"/>
        <item x="2144"/>
        <item x="1252"/>
        <item x="239"/>
        <item x="343"/>
        <item x="224"/>
        <item x="1707"/>
        <item x="678"/>
        <item x="880"/>
        <item x="950"/>
        <item x="43"/>
        <item x="1078"/>
        <item x="1135"/>
        <item x="1096"/>
        <item x="1097"/>
        <item x="1957"/>
        <item x="1337"/>
        <item x="1094"/>
        <item x="1672"/>
        <item x="1254"/>
        <item x="1061"/>
        <item x="735"/>
        <item x="1092"/>
        <item x="1440"/>
        <item x="2114"/>
        <item x="806"/>
        <item x="1199"/>
        <item x="1798"/>
        <item x="813"/>
        <item x="1592"/>
        <item x="1714"/>
        <item x="124"/>
        <item x="659"/>
        <item x="992"/>
        <item x="1964"/>
        <item x="799"/>
        <item x="872"/>
        <item x="1306"/>
        <item x="847"/>
        <item x="840"/>
        <item x="367"/>
        <item x="1623"/>
        <item x="63"/>
        <item x="1614"/>
        <item x="925"/>
        <item x="959"/>
        <item x="750"/>
        <item x="1949"/>
        <item x="911"/>
        <item x="932"/>
        <item x="426"/>
        <item x="1454"/>
        <item x="997"/>
        <item x="960"/>
        <item x="1505"/>
        <item x="563"/>
        <item x="565"/>
        <item x="1348"/>
        <item x="1544"/>
        <item x="765"/>
        <item x="1280"/>
        <item x="615"/>
        <item x="1283"/>
        <item x="1372"/>
        <item x="818"/>
        <item x="2124"/>
        <item x="717"/>
        <item x="474"/>
        <item x="1292"/>
        <item x="1915"/>
        <item x="51"/>
        <item x="364"/>
        <item x="937"/>
        <item x="439"/>
        <item x="1971"/>
        <item x="1259"/>
        <item x="1119"/>
        <item x="1275"/>
        <item x="1141"/>
        <item x="1123"/>
        <item x="2037"/>
        <item x="1745"/>
        <item x="1989"/>
        <item x="41"/>
        <item x="642"/>
        <item x="788"/>
        <item x="1542"/>
        <item x="2126"/>
        <item x="1528"/>
        <item x="1552"/>
        <item x="64"/>
        <item x="582"/>
        <item x="1489"/>
        <item x="1881"/>
        <item x="998"/>
        <item x="375"/>
        <item x="934"/>
        <item x="492"/>
        <item x="1422"/>
        <item x="405"/>
        <item x="292"/>
        <item x="673"/>
        <item x="1612"/>
        <item x="1885"/>
        <item x="1693"/>
        <item x="1820"/>
        <item x="347"/>
        <item x="928"/>
        <item x="276"/>
        <item x="1573"/>
        <item x="1216"/>
        <item x="246"/>
        <item x="587"/>
        <item x="2099"/>
        <item x="1125"/>
        <item x="1400"/>
        <item x="2168"/>
        <item x="145"/>
        <item x="605"/>
        <item x="748"/>
        <item x="1116"/>
        <item x="1323"/>
        <item x="1984"/>
        <item x="548"/>
        <item x="729"/>
        <item x="1902"/>
        <item x="2101"/>
        <item x="581"/>
        <item x="2145"/>
        <item x="627"/>
        <item x="783"/>
        <item x="1335"/>
        <item x="506"/>
        <item x="1975"/>
        <item x="2146"/>
        <item x="625"/>
        <item x="1386"/>
        <item x="1391"/>
        <item x="1290"/>
        <item x="1583"/>
        <item x="1973"/>
        <item x="2117"/>
        <item x="635"/>
        <item x="119"/>
        <item x="706"/>
        <item x="814"/>
        <item x="108"/>
        <item x="1622"/>
        <item x="1572"/>
        <item x="345"/>
        <item x="545"/>
        <item x="703"/>
        <item x="1488"/>
        <item x="1080"/>
        <item x="940"/>
        <item x="321"/>
        <item x="789"/>
        <item x="234"/>
        <item x="499"/>
        <item x="1958"/>
        <item x="1708"/>
        <item x="1385"/>
        <item x="1711"/>
        <item x="180"/>
        <item x="58"/>
        <item x="1003"/>
        <item x="480"/>
        <item x="1289"/>
        <item x="445"/>
        <item x="65"/>
        <item x="387"/>
        <item x="1163"/>
        <item x="1938"/>
        <item x="334"/>
        <item x="1943"/>
        <item x="1286"/>
        <item x="1921"/>
        <item x="1471"/>
        <item x="1877"/>
        <item x="2158"/>
        <item x="1"/>
        <item x="270"/>
        <item x="1118"/>
        <item x="991"/>
        <item x="620"/>
        <item x="228"/>
        <item x="1475"/>
        <item x="927"/>
        <item x="0"/>
        <item x="2151"/>
        <item x="1776"/>
        <item x="2003"/>
        <item x="2021"/>
        <item x="103"/>
        <item x="1284"/>
        <item x="1679"/>
        <item x="1844"/>
        <item x="1787"/>
        <item x="1761"/>
        <item x="528"/>
        <item x="616"/>
        <item x="707"/>
        <item x="469"/>
        <item x="1929"/>
        <item x="12"/>
        <item x="648"/>
        <item x="1978"/>
        <item x="645"/>
        <item x="2042"/>
        <item x="1149"/>
        <item x="1148"/>
        <item x="1723"/>
        <item x="1550"/>
        <item x="247"/>
        <item x="936"/>
        <item x="757"/>
        <item x="2083"/>
        <item x="554"/>
        <item x="1772"/>
        <item x="1248"/>
        <item x="839"/>
        <item x="66"/>
        <item x="909"/>
        <item x="106"/>
        <item x="1265"/>
        <item x="1788"/>
        <item x="1038"/>
        <item x="1213"/>
        <item x="1656"/>
        <item x="2115"/>
        <item x="2119"/>
        <item x="159"/>
        <item x="2116"/>
        <item x="1815"/>
        <item x="917"/>
        <item x="181"/>
        <item x="2018"/>
        <item x="166"/>
        <item x="829"/>
        <item x="1285"/>
        <item x="1414"/>
        <item x="249"/>
        <item x="1639"/>
        <item x="1894"/>
        <item x="1381"/>
        <item x="2013"/>
        <item x="435"/>
        <item x="320"/>
        <item x="2165"/>
        <item x="1930"/>
        <item x="1650"/>
        <item x="1953"/>
        <item x="446"/>
        <item x="1032"/>
        <item x="890"/>
        <item x="862"/>
        <item x="1974"/>
        <item x="1926"/>
        <item x="1309"/>
        <item x="1099"/>
        <item x="1667"/>
        <item x="969"/>
        <item x="1021"/>
        <item x="1155"/>
        <item x="923"/>
        <item x="2122"/>
        <item x="2060"/>
        <item x="1366"/>
        <item x="597"/>
        <item x="1918"/>
        <item x="275"/>
        <item x="1375"/>
        <item x="2027"/>
        <item x="490"/>
        <item x="30"/>
        <item x="121"/>
        <item x="1430"/>
        <item x="873"/>
        <item x="2142"/>
        <item x="953"/>
        <item x="2048"/>
        <item x="326"/>
        <item x="1956"/>
        <item x="2150"/>
        <item x="1685"/>
        <item x="1829"/>
        <item x="1083"/>
        <item x="219"/>
        <item x="1035"/>
        <item x="2014"/>
        <item x="84"/>
        <item x="1324"/>
        <item x="452"/>
        <item x="1961"/>
        <item x="372"/>
        <item x="411"/>
        <item x="1763"/>
        <item x="1129"/>
        <item x="1308"/>
        <item x="1982"/>
        <item x="1589"/>
        <item x="859"/>
        <item x="1293"/>
        <item x="1646"/>
        <item x="464"/>
        <item x="2006"/>
        <item x="1043"/>
        <item x="1585"/>
        <item x="2141"/>
        <item x="929"/>
        <item x="1423"/>
        <item x="1543"/>
        <item x="2036"/>
        <item x="1866"/>
        <item x="591"/>
        <item x="1000"/>
        <item x="491"/>
        <item x="2066"/>
        <item x="812"/>
        <item x="1566"/>
        <item x="1258"/>
        <item x="536"/>
        <item x="522"/>
        <item x="1456"/>
        <item x="1570"/>
        <item x="1680"/>
        <item x="886"/>
        <item x="2075"/>
        <item x="291"/>
        <item x="2081"/>
        <item x="1457"/>
        <item x="1697"/>
        <item x="600"/>
        <item x="299"/>
        <item x="2017"/>
        <item x="693"/>
        <item x="2032"/>
        <item x="268"/>
        <item x="766"/>
        <item x="2074"/>
        <item x="609"/>
        <item x="608"/>
        <item x="1855"/>
        <item x="825"/>
        <item x="1352"/>
        <item x="1580"/>
        <item x="373"/>
        <item x="1025"/>
        <item x="1852"/>
        <item x="1786"/>
        <item x="1277"/>
        <item x="2068"/>
        <item x="1600"/>
        <item x="1506"/>
        <item x="739"/>
        <item x="437"/>
        <item x="1773"/>
        <item x="1553"/>
        <item x="174"/>
        <item x="184"/>
        <item x="994"/>
        <item x="1256"/>
        <item x="758"/>
        <item x="1122"/>
        <item x="344"/>
        <item x="1088"/>
        <item x="680"/>
        <item x="266"/>
        <item x="436"/>
        <item x="1610"/>
        <item x="2154"/>
        <item x="2132"/>
        <item x="1520"/>
        <item x="1120"/>
        <item x="2043"/>
        <item x="215"/>
        <item x="1599"/>
        <item x="679"/>
        <item x="1919"/>
        <item x="849"/>
        <item x="1434"/>
        <item x="1917"/>
        <item x="1069"/>
        <item x="1468"/>
        <item x="11"/>
        <item x="542"/>
        <item x="852"/>
        <item x="427"/>
        <item x="1349"/>
        <item x="257"/>
        <item x="772"/>
        <item x="1991"/>
        <item x="2057"/>
        <item x="1028"/>
        <item x="1765"/>
        <item x="855"/>
        <item x="267"/>
        <item x="860"/>
        <item x="1014"/>
        <item x="1307"/>
        <item x="458"/>
        <item x="26"/>
        <item x="1733"/>
        <item x="2129"/>
        <item x="787"/>
        <item x="728"/>
        <item x="1055"/>
        <item x="2160"/>
        <item x="629"/>
        <item x="1740"/>
        <item x="1940"/>
        <item x="1042"/>
        <item x="1861"/>
        <item x="938"/>
        <item x="1939"/>
        <item x="39"/>
        <item x="441"/>
        <item x="1295"/>
        <item x="643"/>
        <item x="220"/>
        <item x="2004"/>
        <item x="2035"/>
        <item x="2059"/>
        <item x="954"/>
        <item x="329"/>
        <item x="382"/>
        <item x="897"/>
        <item x="704"/>
        <item x="912"/>
        <item x="1090"/>
        <item x="147"/>
        <item x="146"/>
        <item x="1718"/>
        <item x="650"/>
        <item x="287"/>
        <item x="1762"/>
        <item x="333"/>
        <item x="556"/>
        <item x="296"/>
        <item x="1448"/>
        <item x="1411"/>
        <item x="336"/>
        <item x="762"/>
        <item x="1239"/>
        <item x="1928"/>
        <item x="889"/>
        <item x="1808"/>
        <item x="1609"/>
        <item x="1755"/>
        <item x="1848"/>
        <item x="230"/>
        <item x="1647"/>
        <item x="248"/>
        <item x="667"/>
        <item x="518"/>
        <item x="407"/>
        <item x="745"/>
        <item x="59"/>
        <item x="1664"/>
        <item x="162"/>
        <item x="640"/>
        <item x="631"/>
        <item x="183"/>
        <item x="111"/>
        <item x="1730"/>
        <item x="1907"/>
        <item x="1114"/>
        <item x="1654"/>
        <item x="920"/>
        <item x="531"/>
        <item x="796"/>
        <item x="501"/>
        <item x="1645"/>
        <item x="924"/>
        <item x="298"/>
        <item x="630"/>
        <item x="1997"/>
        <item x="1662"/>
        <item x="906"/>
        <item x="1052"/>
        <item x="416"/>
        <item x="83"/>
        <item x="368"/>
        <item x="1421"/>
        <item x="1465"/>
        <item x="2171"/>
        <item x="1412"/>
        <item x="1407"/>
        <item x="154"/>
        <item x="1063"/>
        <item x="1458"/>
        <item x="1479"/>
        <item x="637"/>
        <item x="1436"/>
        <item x="1207"/>
        <item x="544"/>
        <item x="1147"/>
        <item x="610"/>
        <item x="691"/>
        <item x="566"/>
        <item x="1500"/>
        <item x="386"/>
        <item x="984"/>
        <item x="773"/>
        <item x="1831"/>
        <item x="1291"/>
        <item x="1671"/>
        <item x="572"/>
        <item x="104"/>
        <item x="1588"/>
        <item x="285"/>
        <item x="457"/>
        <item x="1857"/>
        <item x="1339"/>
        <item x="376"/>
        <item x="1234"/>
        <item x="1862"/>
        <item x="942"/>
        <item x="24"/>
        <item x="802"/>
        <item x="1945"/>
        <item x="1744"/>
        <item x="2133"/>
        <item x="1305"/>
        <item x="2093"/>
        <item x="782"/>
        <item x="1499"/>
        <item x="14"/>
        <item x="1310"/>
        <item x="312"/>
        <item x="2156"/>
        <item x="1935"/>
        <item x="1297"/>
        <item x="412"/>
        <item x="1140"/>
        <item x="1017"/>
        <item x="1224"/>
        <item x="2015"/>
        <item x="1490"/>
        <item x="775"/>
        <item x="1688"/>
        <item x="1041"/>
        <item x="340"/>
        <item x="451"/>
        <item x="95"/>
        <item x="780"/>
        <item x="1757"/>
        <item x="1338"/>
        <item x="1432"/>
        <item x="1607"/>
        <item x="2153"/>
        <item x="304"/>
        <item x="1167"/>
        <item x="172"/>
        <item x="1735"/>
        <item x="808"/>
        <item x="56"/>
        <item x="611"/>
        <item x="2113"/>
        <item x="1171"/>
        <item x="213"/>
        <item x="1551"/>
        <item x="1696"/>
        <item x="98"/>
        <item x="432"/>
        <item x="1344"/>
        <item x="286"/>
        <item x="1843"/>
        <item x="1886"/>
        <item x="1891"/>
        <item x="578"/>
        <item x="580"/>
        <item x="584"/>
        <item x="579"/>
        <item x="677"/>
        <item x="519"/>
        <item x="534"/>
        <item x="2046"/>
        <item x="1775"/>
        <item x="2058"/>
        <item x="1936"/>
        <item x="521"/>
        <item x="1510"/>
        <item x="455"/>
        <item x="2140"/>
        <item x="546"/>
        <item x="1596"/>
        <item x="460"/>
        <item x="1427"/>
        <item x="2166"/>
        <item x="1206"/>
        <item x="1127"/>
        <item x="854"/>
        <item x="1156"/>
        <item x="1011"/>
        <item x="214"/>
        <item x="1160"/>
        <item x="288"/>
        <item x="484"/>
        <item x="1783"/>
        <item x="1702"/>
        <item x="2025"/>
        <item x="1359"/>
        <item x="517"/>
        <item x="1134"/>
        <item x="700"/>
        <item x="348"/>
        <item x="1195"/>
        <item x="768"/>
        <item x="955"/>
        <item x="804"/>
        <item x="1536"/>
        <item x="71"/>
        <item x="547"/>
        <item x="786"/>
        <item x="1178"/>
        <item x="465"/>
        <item x="1908"/>
        <item x="2173"/>
        <item x="509"/>
        <item x="314"/>
        <item x="1162"/>
        <item x="715"/>
        <item x="1784"/>
        <item x="526"/>
        <item x="1916"/>
        <item x="646"/>
        <item x="258"/>
        <item x="1611"/>
        <item x="1299"/>
        <item x="922"/>
        <item x="1071"/>
        <item x="2020"/>
        <item x="756"/>
        <item x="2091"/>
        <item x="838"/>
        <item x="2041"/>
        <item x="816"/>
        <item x="1112"/>
        <item x="448"/>
        <item x="908"/>
        <item x="2118"/>
        <item x="513"/>
        <item x="570"/>
        <item x="710"/>
        <item x="2063"/>
        <item x="17"/>
        <item x="500"/>
        <item x="1579"/>
        <item x="408"/>
        <item x="19"/>
        <item x="2016"/>
        <item x="696"/>
        <item x="1073"/>
        <item x="1747"/>
        <item x="185"/>
        <item x="1383"/>
        <item x="1898"/>
        <item x="764"/>
        <item x="1743"/>
        <item x="709"/>
        <item x="1893"/>
        <item x="1037"/>
        <item x="529"/>
        <item x="1247"/>
        <item x="404"/>
        <item x="461"/>
        <item x="511"/>
        <item x="1732"/>
        <item x="549"/>
        <item x="1769"/>
        <item x="540"/>
        <item x="779"/>
        <item x="1288"/>
        <item x="1892"/>
        <item x="2039"/>
        <item x="1895"/>
        <item x="1351"/>
        <item x="507"/>
        <item x="524"/>
        <item x="164"/>
        <item x="1785"/>
        <item x="1771"/>
        <item x="508"/>
        <item x="977"/>
        <item x="380"/>
        <item x="297"/>
        <item x="280"/>
        <item x="1529"/>
        <item x="1023"/>
        <item x="1100"/>
        <item x="1832"/>
        <item x="1574"/>
        <item x="995"/>
        <item x="1246"/>
        <item x="1431"/>
        <item x="525"/>
        <item x="823"/>
        <item x="1334"/>
        <item x="503"/>
        <item x="1278"/>
        <item x="504"/>
        <item x="834"/>
        <item x="2134"/>
        <item x="191"/>
        <item x="2044"/>
        <item x="415"/>
        <item x="1896"/>
        <item x="1442"/>
        <item x="15"/>
        <item x="733"/>
        <item x="421"/>
        <item x="1828"/>
        <item x="828"/>
        <item x="675"/>
        <item x="803"/>
        <item x="38"/>
        <item x="514"/>
        <item x="626"/>
        <item x="1313"/>
        <item x="505"/>
        <item x="1260"/>
        <item x="845"/>
        <item x="541"/>
        <item x="520"/>
        <item x="315"/>
        <item x="475"/>
        <item x="2069"/>
        <item x="978"/>
        <item x="2077"/>
        <item x="1426"/>
        <item x="383"/>
        <item x="612"/>
        <item x="478"/>
        <item x="2111"/>
        <item x="533"/>
        <item x="208"/>
        <item x="1560"/>
        <item x="1294"/>
        <item x="2"/>
        <item x="1415"/>
        <item x="674"/>
        <item x="449"/>
        <item x="827"/>
        <item x="1927"/>
        <item x="1955"/>
        <item x="486"/>
        <item x="255"/>
        <item x="689"/>
        <item x="988"/>
        <item x="809"/>
        <item x="1136"/>
        <item x="2139"/>
        <item x="1677"/>
        <item x="543"/>
        <item x="403"/>
        <item x="1367"/>
        <item x="325"/>
        <item x="498"/>
        <item x="2086"/>
        <item x="516"/>
        <item x="2072"/>
        <item x="454"/>
        <item x="74"/>
        <item x="1034"/>
        <item x="1970"/>
        <item x="914"/>
        <item x="993"/>
        <item x="29"/>
        <item x="1064"/>
        <item x="1883"/>
        <item x="482"/>
        <item x="2123"/>
        <item x="1487"/>
        <item x="1937"/>
        <item x="989"/>
        <item x="716"/>
        <item x="42"/>
        <item x="1314"/>
        <item x="2102"/>
        <item x="479"/>
        <item x="481"/>
        <item x="212"/>
        <item x="272"/>
        <item x="1933"/>
        <item x="1934"/>
        <item x="535"/>
        <item x="2108"/>
        <item x="1668"/>
        <item x="1789"/>
        <item x="1146"/>
        <item x="1219"/>
        <item x="1867"/>
        <item x="1117"/>
        <item x="2045"/>
        <item x="428"/>
        <item x="1312"/>
        <item x="824"/>
        <item x="1319"/>
        <item x="760"/>
        <item x="176"/>
        <item x="131"/>
        <item x="1447"/>
        <item x="621"/>
        <item x="1756"/>
        <item x="1266"/>
        <item x="1659"/>
        <item x="127"/>
        <item x="76"/>
        <item x="1379"/>
        <item x="1008"/>
        <item x="790"/>
        <item x="1168"/>
        <item x="1535"/>
        <item x="1663"/>
        <item x="1581"/>
        <item x="94"/>
        <item x="1812"/>
        <item x="271"/>
        <item x="1362"/>
        <item x="617"/>
        <item x="443"/>
        <item x="898"/>
        <item x="1628"/>
        <item x="390"/>
        <item x="747"/>
        <item x="1923"/>
        <item x="2159"/>
        <item x="69"/>
        <item x="1007"/>
        <item x="401"/>
        <item x="391"/>
        <item x="163"/>
        <item x="653"/>
        <item x="1453"/>
        <item x="9"/>
        <item x="1022"/>
        <item x="736"/>
        <item x="140"/>
        <item x="3"/>
        <item x="394"/>
        <item x="918"/>
        <item x="1230"/>
        <item x="1404"/>
        <item x="1606"/>
        <item x="861"/>
        <item x="976"/>
        <item x="388"/>
        <item x="1854"/>
        <item x="10"/>
        <item x="956"/>
        <item x="1333"/>
        <item x="1841"/>
        <item x="1095"/>
        <item x="1091"/>
        <item x="980"/>
        <item x="393"/>
        <item x="1666"/>
        <item x="752"/>
        <item x="1081"/>
        <item x="259"/>
        <item x="1321"/>
        <item x="177"/>
        <item x="2103"/>
        <item x="400"/>
        <item x="759"/>
        <item x="1378"/>
        <item x="1673"/>
        <item x="1504"/>
        <item x="1416"/>
        <item x="1705"/>
        <item x="300"/>
        <item x="317"/>
        <item x="2164"/>
        <item x="1922"/>
        <item x="80"/>
        <item x="1233"/>
        <item x="209"/>
        <item x="1823"/>
        <item x="815"/>
        <item x="1557"/>
        <item x="57"/>
        <item x="1704"/>
        <item x="1040"/>
        <item x="771"/>
        <item x="1237"/>
        <item x="227"/>
        <item x="316"/>
        <item x="725"/>
        <item x="1565"/>
        <item x="1533"/>
        <item x="195"/>
        <item x="78"/>
        <item x="1890"/>
        <item x="1719"/>
        <item x="755"/>
        <item x="1493"/>
        <item x="2152"/>
        <item x="1873"/>
        <item x="328"/>
        <item x="360"/>
        <item x="1270"/>
        <item x="1273"/>
        <item x="236"/>
        <item x="1900"/>
        <item x="1144"/>
        <item x="1152"/>
        <item x="1031"/>
        <item x="1821"/>
        <item x="1269"/>
        <item x="559"/>
        <item x="999"/>
        <item x="657"/>
        <item x="1153"/>
        <item x="686"/>
        <item x="599"/>
        <item x="1683"/>
        <item x="1271"/>
        <item x="694"/>
        <item x="409"/>
        <item x="658"/>
        <item x="1133"/>
        <item x="1360"/>
        <item x="573"/>
        <item x="1272"/>
        <item x="252"/>
        <item x="1108"/>
        <item x="682"/>
        <item x="1981"/>
        <item x="123"/>
        <item x="1509"/>
        <item x="410"/>
        <item x="1005"/>
        <item x="961"/>
        <item x="424"/>
        <item x="471"/>
        <item x="649"/>
        <item x="77"/>
        <item x="1603"/>
        <item x="1450"/>
        <item x="1075"/>
        <item x="1813"/>
        <item x="1420"/>
        <item x="1218"/>
        <item x="1523"/>
        <item x="1227"/>
        <item x="1584"/>
        <item x="169"/>
        <item x="338"/>
        <item x="1318"/>
        <item x="365"/>
        <item x="1238"/>
        <item x="1320"/>
        <item x="1197"/>
        <item x="294"/>
        <item x="550"/>
        <item x="1874"/>
        <item x="1678"/>
        <item x="724"/>
        <item x="358"/>
        <item x="851"/>
        <item x="1561"/>
        <item x="1087"/>
        <item x="89"/>
        <item x="1084"/>
        <item x="1920"/>
        <item x="323"/>
        <item x="751"/>
        <item x="1373"/>
        <item x="1364"/>
        <item x="4"/>
        <item x="497"/>
        <item x="322"/>
        <item x="660"/>
        <item x="910"/>
        <item x="1525"/>
        <item x="2162"/>
        <item x="308"/>
        <item x="874"/>
        <item x="46"/>
        <item x="883"/>
        <item x="423"/>
        <item x="1817"/>
        <item x="378"/>
        <item x="1946"/>
        <item x="871"/>
        <item x="916"/>
        <item x="167"/>
        <item x="603"/>
        <item x="515"/>
        <item x="966"/>
        <item x="1856"/>
        <item x="278"/>
        <item x="109"/>
        <item x="1249"/>
        <item x="1960"/>
        <item x="1124"/>
        <item x="1797"/>
        <item x="1405"/>
        <item x="279"/>
        <item x="61"/>
        <item x="634"/>
        <item x="1015"/>
        <item x="957"/>
        <item x="1942"/>
        <item x="1072"/>
        <item x="450"/>
        <item x="277"/>
        <item x="281"/>
        <item x="28"/>
        <item x="1184"/>
        <item x="850"/>
        <item x="1548"/>
        <item x="1872"/>
        <item x="260"/>
        <item x="1951"/>
        <item x="413"/>
        <item x="1332"/>
        <item x="245"/>
        <item x="1909"/>
        <item x="1408"/>
        <item x="254"/>
        <item x="2085"/>
        <item x="881"/>
        <item x="2137"/>
        <item x="2121"/>
        <item x="1748"/>
        <item x="21"/>
        <item x="1201"/>
        <item x="1860"/>
        <item x="1398"/>
        <item x="1521"/>
        <item x="1513"/>
        <item x="2125"/>
        <item x="2001"/>
        <item x="290"/>
        <item x="1947"/>
        <item x="1738"/>
        <item x="473"/>
        <item x="1810"/>
        <item x="371"/>
        <item x="27"/>
        <item x="2138"/>
        <item x="251"/>
        <item x="628"/>
        <item x="2047"/>
        <item x="1897"/>
        <item x="1968"/>
        <item x="2052"/>
        <item x="256"/>
        <item x="483"/>
        <item x="1794"/>
        <item x="2040"/>
        <item x="1799"/>
        <item x="1827"/>
        <item x="1020"/>
        <item x="537"/>
        <item x="8"/>
        <item x="844"/>
        <item x="2026"/>
        <item x="800"/>
        <item x="1417"/>
        <item x="1545"/>
        <item x="1722"/>
        <item x="160"/>
        <item x="1721"/>
        <item x="1527"/>
        <item x="1912"/>
        <item x="2084"/>
        <item x="1190"/>
        <item x="551"/>
        <item x="210"/>
        <item x="1316"/>
        <item x="846"/>
        <item x="242"/>
        <item x="155"/>
        <item x="1346"/>
        <item x="1343"/>
        <item x="1281"/>
        <item x="1282"/>
        <item x="841"/>
        <item x="1287"/>
        <item x="309"/>
        <item x="1179"/>
        <item x="470"/>
        <item x="161"/>
        <item x="967"/>
        <item x="1151"/>
        <item x="1742"/>
        <item x="2106"/>
        <item x="891"/>
        <item x="342"/>
        <item x="903"/>
        <item x="1632"/>
        <item x="1777"/>
        <item x="1053"/>
        <item x="1655"/>
        <item x="313"/>
        <item x="295"/>
        <item x="798"/>
        <item x="118"/>
        <item x="135"/>
        <item x="1406"/>
        <item x="201"/>
        <item x="721"/>
        <item x="1439"/>
        <item x="207"/>
        <item x="352"/>
        <item x="198"/>
        <item x="1850"/>
        <item x="1215"/>
        <item x="1818"/>
        <item x="1062"/>
        <item x="100"/>
        <item x="1699"/>
        <item x="200"/>
        <item x="173"/>
        <item x="1459"/>
        <item x="1849"/>
        <item x="1910"/>
        <item x="1047"/>
        <item x="102"/>
        <item x="193"/>
        <item x="202"/>
        <item x="568"/>
        <item x="2092"/>
        <item x="1641"/>
        <item x="1350"/>
        <item x="1370"/>
        <item x="204"/>
        <item x="1473"/>
        <item x="206"/>
        <item x="1615"/>
        <item x="171"/>
        <item x="99"/>
        <item x="1485"/>
        <item x="740"/>
        <item x="1460"/>
        <item x="216"/>
        <item x="1377"/>
        <item x="101"/>
        <item x="1811"/>
        <item x="363"/>
        <item x="687"/>
        <item x="148"/>
        <item x="199"/>
        <item x="87"/>
        <item x="1983"/>
        <item x="1764"/>
        <item x="810"/>
        <item x="253"/>
        <item x="274"/>
        <item x="197"/>
        <item x="1642"/>
        <item x="60"/>
        <item x="54"/>
        <item x="622"/>
        <item x="456"/>
        <item x="370"/>
        <item x="1990"/>
        <item x="1371"/>
        <item x="2136"/>
        <item x="1438"/>
        <item x="1602"/>
        <item x="644"/>
        <item x="1243"/>
        <item x="1145"/>
        <item x="1576"/>
        <item x="1965"/>
        <item x="1865"/>
        <item x="182"/>
        <item x="2000"/>
        <item x="1988"/>
        <item x="1924"/>
        <item x="269"/>
        <item x="973"/>
        <item x="1030"/>
        <item x="2023"/>
        <item x="25"/>
        <item x="1392"/>
        <item x="232"/>
        <item x="560"/>
        <item x="1613"/>
        <item x="381"/>
        <item x="50"/>
        <item x="1235"/>
        <item x="1911"/>
        <item x="1534"/>
        <item x="1999"/>
        <item x="414"/>
        <item x="496"/>
        <item x="2147"/>
        <item x="1594"/>
        <item x="1903"/>
        <item x="692"/>
        <item x="1018"/>
        <item x="1413"/>
        <item x="1870"/>
        <item x="1368"/>
        <item x="945"/>
        <item t="default"/>
      </items>
    </pivotField>
    <pivotField compact="0" outline="0" showAll="0"/>
    <pivotField compact="0" outline="0" showAll="0"/>
  </pivotFields>
  <rowFields count="1">
    <field x="7"/>
  </rowFields>
  <rowItems count="12">
    <i>
      <x v="37"/>
    </i>
    <i>
      <x v="505"/>
    </i>
    <i>
      <x v="962"/>
    </i>
    <i>
      <x v="1005"/>
    </i>
    <i>
      <x v="1248"/>
    </i>
    <i>
      <x v="1321"/>
    </i>
    <i>
      <x v="1530"/>
    </i>
    <i>
      <x v="1940"/>
    </i>
    <i>
      <x v="1998"/>
    </i>
    <i>
      <x v="2018"/>
    </i>
    <i>
      <x v="2025"/>
    </i>
    <i t="grand">
      <x/>
    </i>
  </rowItems>
  <colItems count="1">
    <i/>
  </colItems>
  <dataFields count="1">
    <dataField name="Average of rate (out of 5)" fld="2" subtotal="average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3E341-B782-4563-8368-286D017E4A58}" name="Table1" displayName="Table1" ref="A1:J7106" totalsRowShown="0">
  <autoFilter ref="A1:J7106" xr:uid="{D503E341-B782-4563-8368-286D017E4A58}"/>
  <tableColumns count="10">
    <tableColumn id="3" xr3:uid="{0463F1ED-F98E-4E81-B50D-1A0AC25E561C}" name="restaurant name"/>
    <tableColumn id="4" xr3:uid="{BAA2B545-F760-49B4-8A77-72E9906E9D38}" name="restaurant type"/>
    <tableColumn id="5" xr3:uid="{1A550B63-643D-4F34-84A0-23E265C28082}" name="rate (out of 5)"/>
    <tableColumn id="6" xr3:uid="{D843DFD3-3F52-4B7F-A961-B86AAE2A184F}" name="num of ratings"/>
    <tableColumn id="7" xr3:uid="{8921C6B3-253F-4F6C-8995-50B32165BA04}" name="avg cost (two people)"/>
    <tableColumn id="8" xr3:uid="{AE6658CB-11B8-4872-B165-07D56AD07A85}" name="online_order"/>
    <tableColumn id="9" xr3:uid="{BF62C03C-47F5-483D-9A0A-49B050DCEE23}" name="table booking"/>
    <tableColumn id="10" xr3:uid="{56F7E1B4-D826-4AFD-844F-6B588F825956}" name="cuisines type"/>
    <tableColumn id="11" xr3:uid="{853BD752-EBAF-4A56-9D11-831671486D48}" name="area"/>
    <tableColumn id="12" xr3:uid="{707F8E09-78C4-4542-96B8-8289E72F03BA}" name="local address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365A-D7E9-4648-BEA2-268435905617}">
  <dimension ref="A3:L49"/>
  <sheetViews>
    <sheetView workbookViewId="0">
      <selection activeCell="G45" sqref="G45"/>
    </sheetView>
  </sheetViews>
  <sheetFormatPr defaultRowHeight="15"/>
  <cols>
    <col min="1" max="1" width="24" bestFit="1" customWidth="1"/>
    <col min="2" max="2" width="30.140625" bestFit="1" customWidth="1"/>
    <col min="3" max="3" width="23.28515625" bestFit="1" customWidth="1"/>
    <col min="4" max="4" width="16.28515625" bestFit="1" customWidth="1"/>
    <col min="5" max="5" width="23.85546875" bestFit="1" customWidth="1"/>
    <col min="11" max="11" width="30" customWidth="1"/>
    <col min="12" max="12" width="23.85546875" customWidth="1"/>
    <col min="13" max="13" width="23.28515625" bestFit="1" customWidth="1"/>
  </cols>
  <sheetData>
    <row r="3" spans="1:5">
      <c r="A3" s="1" t="s">
        <v>0</v>
      </c>
      <c r="B3" t="s">
        <v>1</v>
      </c>
    </row>
    <row r="4" spans="1:5">
      <c r="A4" t="s">
        <v>2</v>
      </c>
      <c r="B4" s="2">
        <v>4.7</v>
      </c>
    </row>
    <row r="5" spans="1:5">
      <c r="A5" t="s">
        <v>3</v>
      </c>
      <c r="B5" s="2">
        <v>4.7</v>
      </c>
      <c r="D5" s="1" t="s">
        <v>4</v>
      </c>
      <c r="E5" t="s">
        <v>5</v>
      </c>
    </row>
    <row r="6" spans="1:5">
      <c r="A6" t="s">
        <v>6</v>
      </c>
      <c r="B6" s="2">
        <v>4.7</v>
      </c>
      <c r="D6" t="s">
        <v>7</v>
      </c>
      <c r="E6" s="2">
        <v>3378</v>
      </c>
    </row>
    <row r="7" spans="1:5">
      <c r="A7" t="s">
        <v>8</v>
      </c>
      <c r="B7" s="2">
        <v>4.9000000000000004</v>
      </c>
      <c r="D7" t="s">
        <v>9</v>
      </c>
      <c r="E7" s="2">
        <v>3727</v>
      </c>
    </row>
    <row r="8" spans="1:5">
      <c r="A8" t="s">
        <v>10</v>
      </c>
      <c r="B8" s="2">
        <v>4.9000000000000004</v>
      </c>
      <c r="D8" t="s">
        <v>11</v>
      </c>
      <c r="E8" s="2">
        <v>7105</v>
      </c>
    </row>
    <row r="9" spans="1:5">
      <c r="A9" t="s">
        <v>12</v>
      </c>
      <c r="B9" s="2">
        <v>4.7</v>
      </c>
    </row>
    <row r="10" spans="1:5">
      <c r="A10" t="s">
        <v>13</v>
      </c>
      <c r="B10" s="2">
        <v>4.7</v>
      </c>
    </row>
    <row r="11" spans="1:5">
      <c r="A11" t="s">
        <v>14</v>
      </c>
      <c r="B11" s="2">
        <v>4.7</v>
      </c>
    </row>
    <row r="12" spans="1:5">
      <c r="A12" t="s">
        <v>15</v>
      </c>
      <c r="B12" s="2">
        <v>4.7</v>
      </c>
    </row>
    <row r="13" spans="1:5">
      <c r="A13" t="s">
        <v>16</v>
      </c>
      <c r="B13" s="2">
        <v>4.9000000000000004</v>
      </c>
    </row>
    <row r="14" spans="1:5">
      <c r="A14" t="s">
        <v>17</v>
      </c>
      <c r="B14" s="2">
        <v>4.7</v>
      </c>
    </row>
    <row r="15" spans="1:5">
      <c r="A15" t="s">
        <v>11</v>
      </c>
      <c r="B15" s="2">
        <v>4.7545454545454549</v>
      </c>
    </row>
    <row r="18" spans="1:12">
      <c r="D18" s="1" t="s">
        <v>18</v>
      </c>
      <c r="E18" t="s">
        <v>5</v>
      </c>
      <c r="K18" s="1" t="s">
        <v>19</v>
      </c>
      <c r="L18" t="s">
        <v>5</v>
      </c>
    </row>
    <row r="19" spans="1:12">
      <c r="D19" t="s">
        <v>7</v>
      </c>
      <c r="E19" s="2">
        <v>6361</v>
      </c>
      <c r="K19" t="s">
        <v>20</v>
      </c>
      <c r="L19" s="2">
        <v>359</v>
      </c>
    </row>
    <row r="20" spans="1:12">
      <c r="A20" s="1" t="s">
        <v>21</v>
      </c>
      <c r="B20" t="s">
        <v>22</v>
      </c>
      <c r="D20" t="s">
        <v>9</v>
      </c>
      <c r="E20" s="2">
        <v>744</v>
      </c>
      <c r="K20" t="s">
        <v>23</v>
      </c>
      <c r="L20" s="2">
        <v>552</v>
      </c>
    </row>
    <row r="21" spans="1:12">
      <c r="A21" t="s">
        <v>24</v>
      </c>
      <c r="B21" s="2">
        <v>2000</v>
      </c>
      <c r="D21" t="s">
        <v>11</v>
      </c>
      <c r="E21" s="2">
        <v>7105</v>
      </c>
      <c r="K21" t="s">
        <v>25</v>
      </c>
      <c r="L21" s="2">
        <v>214</v>
      </c>
    </row>
    <row r="22" spans="1:12">
      <c r="A22" t="s">
        <v>26</v>
      </c>
      <c r="B22" s="2">
        <v>1866.6666666666667</v>
      </c>
      <c r="K22" t="s">
        <v>27</v>
      </c>
      <c r="L22" s="2">
        <v>361</v>
      </c>
    </row>
    <row r="23" spans="1:12">
      <c r="A23" t="s">
        <v>28</v>
      </c>
      <c r="B23" s="2">
        <v>1860</v>
      </c>
      <c r="K23" t="s">
        <v>29</v>
      </c>
      <c r="L23" s="2">
        <v>464</v>
      </c>
    </row>
    <row r="24" spans="1:12">
      <c r="A24" t="s">
        <v>30</v>
      </c>
      <c r="B24" s="2">
        <v>3000</v>
      </c>
      <c r="K24" t="s">
        <v>31</v>
      </c>
      <c r="L24" s="2">
        <v>477</v>
      </c>
    </row>
    <row r="25" spans="1:12">
      <c r="A25" t="s">
        <v>32</v>
      </c>
      <c r="B25" s="2">
        <v>3000</v>
      </c>
      <c r="K25" t="s">
        <v>33</v>
      </c>
      <c r="L25" s="2">
        <v>798</v>
      </c>
    </row>
    <row r="26" spans="1:12">
      <c r="A26" t="s">
        <v>34</v>
      </c>
      <c r="B26" s="2">
        <v>2862.5</v>
      </c>
      <c r="K26" t="s">
        <v>35</v>
      </c>
      <c r="L26" s="2">
        <v>77</v>
      </c>
    </row>
    <row r="27" spans="1:12">
      <c r="A27" t="s">
        <v>36</v>
      </c>
      <c r="B27" s="2">
        <v>2784.8101265822784</v>
      </c>
      <c r="K27" t="s">
        <v>37</v>
      </c>
      <c r="L27" s="2">
        <v>403</v>
      </c>
    </row>
    <row r="28" spans="1:12">
      <c r="A28" t="s">
        <v>38</v>
      </c>
      <c r="B28" s="2">
        <v>2400</v>
      </c>
      <c r="K28" t="s">
        <v>39</v>
      </c>
      <c r="L28" s="2">
        <v>126</v>
      </c>
    </row>
    <row r="29" spans="1:12">
      <c r="A29" t="s">
        <v>40</v>
      </c>
      <c r="B29" s="2">
        <v>1940</v>
      </c>
      <c r="K29" t="s">
        <v>41</v>
      </c>
      <c r="L29" s="2">
        <v>241</v>
      </c>
    </row>
    <row r="30" spans="1:12">
      <c r="A30" t="s">
        <v>42</v>
      </c>
      <c r="B30" s="2">
        <v>2450</v>
      </c>
      <c r="K30" t="s">
        <v>43</v>
      </c>
      <c r="L30" s="2">
        <v>455</v>
      </c>
    </row>
    <row r="31" spans="1:12">
      <c r="A31" t="s">
        <v>11</v>
      </c>
      <c r="B31" s="2">
        <v>2645.8715596330276</v>
      </c>
      <c r="K31" t="s">
        <v>44</v>
      </c>
      <c r="L31" s="2">
        <v>127</v>
      </c>
    </row>
    <row r="32" spans="1:12">
      <c r="K32" t="s">
        <v>45</v>
      </c>
      <c r="L32" s="2">
        <v>69</v>
      </c>
    </row>
    <row r="33" spans="11:12">
      <c r="K33" t="s">
        <v>46</v>
      </c>
      <c r="L33" s="2">
        <v>384</v>
      </c>
    </row>
    <row r="34" spans="11:12">
      <c r="K34" t="s">
        <v>47</v>
      </c>
      <c r="L34" s="2">
        <v>65</v>
      </c>
    </row>
    <row r="35" spans="11:12">
      <c r="K35" t="s">
        <v>48</v>
      </c>
      <c r="L35" s="2">
        <v>162</v>
      </c>
    </row>
    <row r="36" spans="11:12">
      <c r="K36" t="s">
        <v>49</v>
      </c>
      <c r="L36" s="2">
        <v>35</v>
      </c>
    </row>
    <row r="37" spans="11:12">
      <c r="K37" t="s">
        <v>50</v>
      </c>
      <c r="L37" s="2">
        <v>71</v>
      </c>
    </row>
    <row r="38" spans="11:12">
      <c r="K38" t="s">
        <v>51</v>
      </c>
      <c r="L38" s="2">
        <v>36</v>
      </c>
    </row>
    <row r="39" spans="11:12">
      <c r="K39" t="s">
        <v>52</v>
      </c>
      <c r="L39" s="2">
        <v>141</v>
      </c>
    </row>
    <row r="40" spans="11:12">
      <c r="K40" t="s">
        <v>53</v>
      </c>
      <c r="L40" s="2">
        <v>402</v>
      </c>
    </row>
    <row r="41" spans="11:12">
      <c r="K41" t="s">
        <v>54</v>
      </c>
      <c r="L41" s="2">
        <v>260</v>
      </c>
    </row>
    <row r="42" spans="11:12">
      <c r="K42" t="s">
        <v>55</v>
      </c>
      <c r="L42" s="2">
        <v>32</v>
      </c>
    </row>
    <row r="43" spans="11:12">
      <c r="K43" t="s">
        <v>56</v>
      </c>
      <c r="L43" s="2">
        <v>168</v>
      </c>
    </row>
    <row r="44" spans="11:12">
      <c r="K44" t="s">
        <v>57</v>
      </c>
      <c r="L44" s="2">
        <v>91</v>
      </c>
    </row>
    <row r="45" spans="11:12">
      <c r="K45" t="s">
        <v>58</v>
      </c>
      <c r="L45" s="2">
        <v>148</v>
      </c>
    </row>
    <row r="46" spans="11:12">
      <c r="K46" t="s">
        <v>59</v>
      </c>
      <c r="L46" s="2">
        <v>18</v>
      </c>
    </row>
    <row r="47" spans="11:12">
      <c r="K47" t="s">
        <v>60</v>
      </c>
      <c r="L47" s="2">
        <v>108</v>
      </c>
    </row>
    <row r="48" spans="11:12">
      <c r="K48" t="s">
        <v>61</v>
      </c>
      <c r="L48" s="2">
        <v>261</v>
      </c>
    </row>
    <row r="49" spans="11:12">
      <c r="K49" t="s">
        <v>11</v>
      </c>
      <c r="L49" s="2">
        <v>7105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F88E-B00E-43DD-ABBB-57DF7CA20E09}">
  <dimension ref="A1"/>
  <sheetViews>
    <sheetView tabSelected="1" workbookViewId="0">
      <selection activeCell="BN24" sqref="BN24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C2ED-DBB0-4CA1-933A-52EC127C86A8}">
  <dimension ref="A1:J7106"/>
  <sheetViews>
    <sheetView topLeftCell="A26" workbookViewId="0">
      <selection activeCell="C23" sqref="C23"/>
    </sheetView>
  </sheetViews>
  <sheetFormatPr defaultRowHeight="15"/>
  <cols>
    <col min="1" max="1" width="9.42578125" customWidth="1"/>
    <col min="2" max="2" width="41" customWidth="1"/>
    <col min="3" max="3" width="20.140625" customWidth="1"/>
    <col min="4" max="4" width="15.5703125" bestFit="1" customWidth="1"/>
    <col min="5" max="5" width="16.140625" bestFit="1" customWidth="1"/>
    <col min="6" max="6" width="22.28515625" bestFit="1" customWidth="1"/>
    <col min="7" max="7" width="14.7109375" bestFit="1" customWidth="1"/>
    <col min="8" max="8" width="15.42578125" bestFit="1" customWidth="1"/>
    <col min="9" max="9" width="57.7109375" customWidth="1"/>
    <col min="10" max="10" width="31.28515625" customWidth="1"/>
    <col min="11" max="11" width="27.85546875" bestFit="1" customWidth="1"/>
  </cols>
  <sheetData>
    <row r="1" spans="1:10">
      <c r="A1" t="s">
        <v>62</v>
      </c>
      <c r="B1" t="s">
        <v>21</v>
      </c>
      <c r="C1" t="s">
        <v>63</v>
      </c>
      <c r="D1" t="s">
        <v>64</v>
      </c>
      <c r="E1" t="s">
        <v>65</v>
      </c>
      <c r="F1" t="s">
        <v>4</v>
      </c>
      <c r="G1" t="s">
        <v>18</v>
      </c>
      <c r="H1" t="s">
        <v>0</v>
      </c>
      <c r="I1" t="s">
        <v>19</v>
      </c>
      <c r="J1" t="s">
        <v>66</v>
      </c>
    </row>
    <row r="2" spans="1:10">
      <c r="A2" t="s">
        <v>67</v>
      </c>
      <c r="B2" t="s">
        <v>68</v>
      </c>
      <c r="C2">
        <v>3.4</v>
      </c>
      <c r="D2">
        <v>7</v>
      </c>
      <c r="E2">
        <v>200</v>
      </c>
      <c r="F2" t="s">
        <v>7</v>
      </c>
      <c r="G2" t="s">
        <v>7</v>
      </c>
      <c r="H2" t="s">
        <v>69</v>
      </c>
      <c r="I2" t="s">
        <v>27</v>
      </c>
      <c r="J2" t="s">
        <v>27</v>
      </c>
    </row>
    <row r="3" spans="1:10">
      <c r="A3" t="s">
        <v>70</v>
      </c>
      <c r="B3" t="s">
        <v>68</v>
      </c>
      <c r="C3">
        <v>3.9</v>
      </c>
      <c r="D3">
        <v>48</v>
      </c>
      <c r="E3">
        <v>400</v>
      </c>
      <c r="F3" t="s">
        <v>9</v>
      </c>
      <c r="G3" t="s">
        <v>7</v>
      </c>
      <c r="H3" t="s">
        <v>71</v>
      </c>
      <c r="I3" t="s">
        <v>33</v>
      </c>
      <c r="J3" t="s">
        <v>41</v>
      </c>
    </row>
    <row r="4" spans="1:10">
      <c r="A4" t="s">
        <v>72</v>
      </c>
      <c r="B4" t="s">
        <v>73</v>
      </c>
      <c r="C4">
        <v>3.7</v>
      </c>
      <c r="D4">
        <v>37</v>
      </c>
      <c r="E4">
        <v>400</v>
      </c>
      <c r="F4" t="s">
        <v>9</v>
      </c>
      <c r="G4" t="s">
        <v>7</v>
      </c>
      <c r="H4" t="s">
        <v>74</v>
      </c>
      <c r="I4" t="s">
        <v>23</v>
      </c>
      <c r="J4" t="s">
        <v>23</v>
      </c>
    </row>
    <row r="5" spans="1:10">
      <c r="A5" t="s">
        <v>75</v>
      </c>
      <c r="B5" t="s">
        <v>76</v>
      </c>
      <c r="C5">
        <v>2.7</v>
      </c>
      <c r="D5">
        <v>135</v>
      </c>
      <c r="E5">
        <v>550</v>
      </c>
      <c r="F5" t="s">
        <v>9</v>
      </c>
      <c r="G5" t="s">
        <v>7</v>
      </c>
      <c r="H5" t="s">
        <v>77</v>
      </c>
      <c r="I5" t="s">
        <v>54</v>
      </c>
      <c r="J5" t="s">
        <v>54</v>
      </c>
    </row>
    <row r="6" spans="1:10">
      <c r="A6" t="s">
        <v>78</v>
      </c>
      <c r="B6" t="s">
        <v>76</v>
      </c>
      <c r="C6">
        <v>2.8</v>
      </c>
      <c r="D6">
        <v>40</v>
      </c>
      <c r="E6">
        <v>700</v>
      </c>
      <c r="F6" t="s">
        <v>9</v>
      </c>
      <c r="G6" t="s">
        <v>7</v>
      </c>
      <c r="H6" t="s">
        <v>79</v>
      </c>
      <c r="I6" t="s">
        <v>27</v>
      </c>
      <c r="J6" t="s">
        <v>27</v>
      </c>
    </row>
    <row r="7" spans="1:10">
      <c r="A7" t="s">
        <v>80</v>
      </c>
      <c r="B7" t="s">
        <v>81</v>
      </c>
      <c r="C7">
        <v>3.4</v>
      </c>
      <c r="D7">
        <v>37</v>
      </c>
      <c r="E7">
        <v>200</v>
      </c>
      <c r="F7" t="s">
        <v>7</v>
      </c>
      <c r="G7" t="s">
        <v>7</v>
      </c>
      <c r="H7" t="s">
        <v>82</v>
      </c>
      <c r="I7" t="s">
        <v>61</v>
      </c>
      <c r="J7" t="s">
        <v>61</v>
      </c>
    </row>
    <row r="8" spans="1:10">
      <c r="A8" t="s">
        <v>83</v>
      </c>
      <c r="B8" t="s">
        <v>76</v>
      </c>
      <c r="C8">
        <v>4.0999999999999996</v>
      </c>
      <c r="D8">
        <v>305</v>
      </c>
      <c r="E8">
        <v>700</v>
      </c>
      <c r="F8" t="s">
        <v>9</v>
      </c>
      <c r="G8" t="s">
        <v>7</v>
      </c>
      <c r="H8" t="s">
        <v>84</v>
      </c>
      <c r="I8" t="s">
        <v>20</v>
      </c>
      <c r="J8" t="s">
        <v>85</v>
      </c>
    </row>
    <row r="9" spans="1:10">
      <c r="A9" t="s">
        <v>86</v>
      </c>
      <c r="B9" t="s">
        <v>81</v>
      </c>
      <c r="C9">
        <v>2.8</v>
      </c>
      <c r="D9">
        <v>40</v>
      </c>
      <c r="E9">
        <v>300</v>
      </c>
      <c r="F9" t="s">
        <v>7</v>
      </c>
      <c r="G9" t="s">
        <v>7</v>
      </c>
      <c r="H9" t="s">
        <v>87</v>
      </c>
      <c r="I9" t="s">
        <v>43</v>
      </c>
      <c r="J9" t="s">
        <v>57</v>
      </c>
    </row>
    <row r="10" spans="1:10">
      <c r="A10" t="s">
        <v>88</v>
      </c>
      <c r="B10" t="s">
        <v>68</v>
      </c>
      <c r="C10">
        <v>3.2</v>
      </c>
      <c r="D10">
        <v>49</v>
      </c>
      <c r="E10">
        <v>300</v>
      </c>
      <c r="F10" t="s">
        <v>9</v>
      </c>
      <c r="G10" t="s">
        <v>7</v>
      </c>
      <c r="H10" t="s">
        <v>89</v>
      </c>
      <c r="I10" t="s">
        <v>33</v>
      </c>
      <c r="J10" t="s">
        <v>49</v>
      </c>
    </row>
    <row r="11" spans="1:10">
      <c r="A11" t="s">
        <v>90</v>
      </c>
      <c r="B11" t="s">
        <v>76</v>
      </c>
      <c r="C11">
        <v>3.7</v>
      </c>
      <c r="D11">
        <v>41</v>
      </c>
      <c r="E11">
        <v>450</v>
      </c>
      <c r="F11" t="s">
        <v>7</v>
      </c>
      <c r="G11" t="s">
        <v>7</v>
      </c>
      <c r="H11" t="s">
        <v>91</v>
      </c>
      <c r="I11" t="s">
        <v>33</v>
      </c>
      <c r="J11" t="s">
        <v>92</v>
      </c>
    </row>
    <row r="12" spans="1:10">
      <c r="A12" t="s">
        <v>93</v>
      </c>
      <c r="B12" t="s">
        <v>68</v>
      </c>
      <c r="C12">
        <v>3.5</v>
      </c>
      <c r="D12">
        <v>22</v>
      </c>
      <c r="E12">
        <v>300</v>
      </c>
      <c r="F12" t="s">
        <v>9</v>
      </c>
      <c r="G12" t="s">
        <v>7</v>
      </c>
      <c r="H12" t="s">
        <v>94</v>
      </c>
      <c r="I12" t="s">
        <v>37</v>
      </c>
      <c r="J12" t="s">
        <v>37</v>
      </c>
    </row>
    <row r="13" spans="1:10">
      <c r="A13" t="s">
        <v>95</v>
      </c>
      <c r="B13" t="s">
        <v>96</v>
      </c>
      <c r="C13">
        <v>4.4000000000000004</v>
      </c>
      <c r="D13">
        <v>2861</v>
      </c>
      <c r="E13">
        <v>1500</v>
      </c>
      <c r="F13" t="s">
        <v>7</v>
      </c>
      <c r="G13" t="s">
        <v>9</v>
      </c>
      <c r="H13" t="s">
        <v>97</v>
      </c>
      <c r="I13" t="s">
        <v>57</v>
      </c>
      <c r="J13" t="s">
        <v>43</v>
      </c>
    </row>
    <row r="14" spans="1:10">
      <c r="A14" t="s">
        <v>98</v>
      </c>
      <c r="B14" t="s">
        <v>36</v>
      </c>
      <c r="C14">
        <v>4.0999999999999996</v>
      </c>
      <c r="D14">
        <v>353</v>
      </c>
      <c r="E14">
        <v>2000</v>
      </c>
      <c r="F14" t="s">
        <v>7</v>
      </c>
      <c r="G14" t="s">
        <v>9</v>
      </c>
      <c r="H14" t="s">
        <v>99</v>
      </c>
      <c r="I14" t="s">
        <v>33</v>
      </c>
      <c r="J14" t="s">
        <v>100</v>
      </c>
    </row>
    <row r="15" spans="1:10">
      <c r="A15" t="s">
        <v>101</v>
      </c>
      <c r="B15" t="s">
        <v>76</v>
      </c>
      <c r="C15">
        <v>4.0999999999999996</v>
      </c>
      <c r="D15">
        <v>119</v>
      </c>
      <c r="E15">
        <v>800</v>
      </c>
      <c r="F15" t="s">
        <v>9</v>
      </c>
      <c r="G15" t="s">
        <v>7</v>
      </c>
      <c r="H15" t="s">
        <v>102</v>
      </c>
      <c r="I15" t="s">
        <v>25</v>
      </c>
      <c r="J15" t="s">
        <v>45</v>
      </c>
    </row>
    <row r="16" spans="1:10">
      <c r="A16" t="s">
        <v>103</v>
      </c>
      <c r="B16" t="s">
        <v>104</v>
      </c>
      <c r="C16">
        <v>4.2</v>
      </c>
      <c r="D16">
        <v>1731</v>
      </c>
      <c r="E16">
        <v>1400</v>
      </c>
      <c r="F16" t="s">
        <v>9</v>
      </c>
      <c r="G16" t="s">
        <v>7</v>
      </c>
      <c r="H16" t="s">
        <v>105</v>
      </c>
      <c r="I16" t="s">
        <v>53</v>
      </c>
      <c r="J16" t="s">
        <v>53</v>
      </c>
    </row>
    <row r="17" spans="1:10">
      <c r="A17" t="s">
        <v>106</v>
      </c>
      <c r="B17" t="s">
        <v>73</v>
      </c>
      <c r="C17">
        <v>4</v>
      </c>
      <c r="D17">
        <v>1509</v>
      </c>
      <c r="E17">
        <v>900</v>
      </c>
      <c r="F17" t="s">
        <v>9</v>
      </c>
      <c r="G17" t="s">
        <v>9</v>
      </c>
      <c r="H17" t="s">
        <v>107</v>
      </c>
      <c r="I17" t="s">
        <v>33</v>
      </c>
      <c r="J17" t="s">
        <v>100</v>
      </c>
    </row>
    <row r="18" spans="1:10">
      <c r="A18" t="s">
        <v>108</v>
      </c>
      <c r="B18" t="s">
        <v>76</v>
      </c>
      <c r="C18">
        <v>4.0999999999999996</v>
      </c>
      <c r="D18">
        <v>218</v>
      </c>
      <c r="E18">
        <v>600</v>
      </c>
      <c r="F18" t="s">
        <v>9</v>
      </c>
      <c r="G18" t="s">
        <v>9</v>
      </c>
      <c r="H18" t="s">
        <v>109</v>
      </c>
      <c r="I18" t="s">
        <v>33</v>
      </c>
      <c r="J18" t="s">
        <v>49</v>
      </c>
    </row>
    <row r="19" spans="1:10">
      <c r="A19" t="s">
        <v>110</v>
      </c>
      <c r="B19" t="s">
        <v>73</v>
      </c>
      <c r="C19">
        <v>3.5</v>
      </c>
      <c r="D19">
        <v>24</v>
      </c>
      <c r="E19">
        <v>550</v>
      </c>
      <c r="F19" t="s">
        <v>7</v>
      </c>
      <c r="G19" t="s">
        <v>7</v>
      </c>
      <c r="H19" t="s">
        <v>111</v>
      </c>
      <c r="I19" t="s">
        <v>46</v>
      </c>
      <c r="J19" t="s">
        <v>47</v>
      </c>
    </row>
    <row r="20" spans="1:10">
      <c r="A20">
        <v>1947</v>
      </c>
      <c r="B20" t="s">
        <v>76</v>
      </c>
      <c r="C20">
        <v>3.9</v>
      </c>
      <c r="D20">
        <v>620</v>
      </c>
      <c r="E20">
        <v>1000</v>
      </c>
      <c r="F20" t="s">
        <v>7</v>
      </c>
      <c r="G20" t="s">
        <v>9</v>
      </c>
      <c r="H20" t="s">
        <v>112</v>
      </c>
      <c r="I20" t="s">
        <v>58</v>
      </c>
      <c r="J20" t="s">
        <v>58</v>
      </c>
    </row>
    <row r="21" spans="1:10">
      <c r="A21" t="s">
        <v>113</v>
      </c>
      <c r="B21" t="s">
        <v>73</v>
      </c>
      <c r="C21">
        <v>3.4</v>
      </c>
      <c r="D21">
        <v>58</v>
      </c>
      <c r="E21">
        <v>400</v>
      </c>
      <c r="F21" t="s">
        <v>9</v>
      </c>
      <c r="G21" t="s">
        <v>7</v>
      </c>
      <c r="H21" t="s">
        <v>114</v>
      </c>
      <c r="I21" t="s">
        <v>20</v>
      </c>
      <c r="J21" t="s">
        <v>25</v>
      </c>
    </row>
    <row r="22" spans="1:10">
      <c r="A22" t="s">
        <v>115</v>
      </c>
      <c r="B22" t="s">
        <v>68</v>
      </c>
      <c r="C22">
        <v>3.7</v>
      </c>
      <c r="D22">
        <v>33</v>
      </c>
      <c r="E22">
        <v>200</v>
      </c>
      <c r="F22" t="s">
        <v>9</v>
      </c>
      <c r="G22" t="s">
        <v>7</v>
      </c>
      <c r="H22" t="s">
        <v>116</v>
      </c>
      <c r="I22" t="s">
        <v>53</v>
      </c>
      <c r="J22" t="s">
        <v>58</v>
      </c>
    </row>
    <row r="23" spans="1:10">
      <c r="A23" t="s">
        <v>117</v>
      </c>
      <c r="B23" t="s">
        <v>118</v>
      </c>
      <c r="C23">
        <v>4.3</v>
      </c>
      <c r="D23">
        <v>595</v>
      </c>
      <c r="E23">
        <v>2500</v>
      </c>
      <c r="F23" t="s">
        <v>7</v>
      </c>
      <c r="G23" t="s">
        <v>9</v>
      </c>
      <c r="H23" t="s">
        <v>119</v>
      </c>
      <c r="I23" t="s">
        <v>29</v>
      </c>
      <c r="J23" t="s">
        <v>120</v>
      </c>
    </row>
    <row r="24" spans="1:10">
      <c r="A24" t="s">
        <v>121</v>
      </c>
      <c r="B24" t="s">
        <v>122</v>
      </c>
      <c r="C24">
        <v>3.1</v>
      </c>
      <c r="D24">
        <v>11</v>
      </c>
      <c r="E24">
        <v>800</v>
      </c>
      <c r="F24" t="s">
        <v>7</v>
      </c>
      <c r="G24" t="s">
        <v>7</v>
      </c>
      <c r="H24" t="s">
        <v>123</v>
      </c>
      <c r="I24" t="s">
        <v>54</v>
      </c>
      <c r="J24" t="s">
        <v>54</v>
      </c>
    </row>
    <row r="25" spans="1:10">
      <c r="A25" t="s">
        <v>124</v>
      </c>
      <c r="B25" t="s">
        <v>76</v>
      </c>
      <c r="C25">
        <v>3.7</v>
      </c>
      <c r="D25">
        <v>209</v>
      </c>
      <c r="E25">
        <v>600</v>
      </c>
      <c r="F25" t="s">
        <v>9</v>
      </c>
      <c r="G25" t="s">
        <v>7</v>
      </c>
      <c r="H25" t="s">
        <v>125</v>
      </c>
      <c r="I25" t="s">
        <v>46</v>
      </c>
      <c r="J25" t="s">
        <v>46</v>
      </c>
    </row>
    <row r="26" spans="1:10">
      <c r="A26" t="s">
        <v>126</v>
      </c>
      <c r="B26" t="s">
        <v>118</v>
      </c>
      <c r="C26">
        <v>4</v>
      </c>
      <c r="D26">
        <v>419</v>
      </c>
      <c r="E26">
        <v>1400</v>
      </c>
      <c r="F26" t="s">
        <v>9</v>
      </c>
      <c r="G26" t="s">
        <v>9</v>
      </c>
      <c r="H26" t="s">
        <v>127</v>
      </c>
      <c r="I26" t="s">
        <v>43</v>
      </c>
      <c r="J26" t="s">
        <v>57</v>
      </c>
    </row>
    <row r="27" spans="1:10">
      <c r="A27" t="s">
        <v>128</v>
      </c>
      <c r="B27" t="s">
        <v>118</v>
      </c>
      <c r="C27">
        <v>4</v>
      </c>
      <c r="D27">
        <v>932</v>
      </c>
      <c r="E27">
        <v>1000</v>
      </c>
      <c r="F27" t="s">
        <v>9</v>
      </c>
      <c r="G27" t="s">
        <v>9</v>
      </c>
      <c r="H27" t="s">
        <v>129</v>
      </c>
      <c r="I27" t="s">
        <v>29</v>
      </c>
      <c r="J27" t="s">
        <v>35</v>
      </c>
    </row>
    <row r="28" spans="1:10">
      <c r="A28" t="s">
        <v>130</v>
      </c>
      <c r="B28" t="s">
        <v>76</v>
      </c>
      <c r="C28">
        <v>3.6</v>
      </c>
      <c r="D28">
        <v>15</v>
      </c>
      <c r="E28">
        <v>1000</v>
      </c>
      <c r="F28" t="s">
        <v>7</v>
      </c>
      <c r="G28" t="s">
        <v>7</v>
      </c>
      <c r="H28" t="s">
        <v>131</v>
      </c>
      <c r="I28" t="s">
        <v>25</v>
      </c>
      <c r="J28" t="s">
        <v>44</v>
      </c>
    </row>
    <row r="29" spans="1:10">
      <c r="A29" t="s">
        <v>132</v>
      </c>
      <c r="B29" t="s">
        <v>76</v>
      </c>
      <c r="C29">
        <v>3.1</v>
      </c>
      <c r="D29">
        <v>46</v>
      </c>
      <c r="E29">
        <v>1000</v>
      </c>
      <c r="F29" t="s">
        <v>7</v>
      </c>
      <c r="G29" t="s">
        <v>7</v>
      </c>
      <c r="H29" t="s">
        <v>133</v>
      </c>
      <c r="I29" t="s">
        <v>29</v>
      </c>
      <c r="J29" t="s">
        <v>134</v>
      </c>
    </row>
    <row r="30" spans="1:10">
      <c r="A30" t="s">
        <v>135</v>
      </c>
      <c r="B30" t="s">
        <v>122</v>
      </c>
      <c r="C30">
        <v>3.3</v>
      </c>
      <c r="D30">
        <v>4</v>
      </c>
      <c r="E30">
        <v>700</v>
      </c>
      <c r="F30" t="s">
        <v>7</v>
      </c>
      <c r="G30" t="s">
        <v>7</v>
      </c>
      <c r="H30" t="s">
        <v>136</v>
      </c>
      <c r="I30" t="s">
        <v>43</v>
      </c>
      <c r="J30" t="s">
        <v>57</v>
      </c>
    </row>
    <row r="31" spans="1:10">
      <c r="A31" t="s">
        <v>137</v>
      </c>
      <c r="B31" t="s">
        <v>73</v>
      </c>
      <c r="C31">
        <v>3.4</v>
      </c>
      <c r="D31">
        <v>9</v>
      </c>
      <c r="E31">
        <v>800</v>
      </c>
      <c r="F31" t="s">
        <v>7</v>
      </c>
      <c r="G31" t="s">
        <v>7</v>
      </c>
      <c r="H31" t="s">
        <v>73</v>
      </c>
      <c r="I31" t="s">
        <v>37</v>
      </c>
      <c r="J31" t="s">
        <v>37</v>
      </c>
    </row>
    <row r="32" spans="1:10">
      <c r="A32" t="s">
        <v>138</v>
      </c>
      <c r="B32" t="s">
        <v>36</v>
      </c>
      <c r="C32">
        <v>4</v>
      </c>
      <c r="D32">
        <v>344</v>
      </c>
      <c r="E32">
        <v>3000</v>
      </c>
      <c r="F32" t="s">
        <v>7</v>
      </c>
      <c r="G32" t="s">
        <v>9</v>
      </c>
      <c r="H32" t="s">
        <v>139</v>
      </c>
      <c r="I32" t="s">
        <v>53</v>
      </c>
      <c r="J32" t="s">
        <v>140</v>
      </c>
    </row>
    <row r="33" spans="1:10">
      <c r="A33" t="s">
        <v>141</v>
      </c>
      <c r="B33" t="s">
        <v>81</v>
      </c>
      <c r="C33">
        <v>2.9</v>
      </c>
      <c r="D33">
        <v>7</v>
      </c>
      <c r="E33">
        <v>300</v>
      </c>
      <c r="F33" t="s">
        <v>9</v>
      </c>
      <c r="G33" t="s">
        <v>7</v>
      </c>
      <c r="H33" t="s">
        <v>142</v>
      </c>
      <c r="I33" t="s">
        <v>33</v>
      </c>
      <c r="J33" t="s">
        <v>45</v>
      </c>
    </row>
    <row r="34" spans="1:10">
      <c r="A34" t="s">
        <v>143</v>
      </c>
      <c r="B34" t="s">
        <v>36</v>
      </c>
      <c r="C34">
        <v>4.0999999999999996</v>
      </c>
      <c r="D34">
        <v>268</v>
      </c>
      <c r="E34">
        <v>3000</v>
      </c>
      <c r="F34" t="s">
        <v>7</v>
      </c>
      <c r="G34" t="s">
        <v>9</v>
      </c>
      <c r="H34" t="s">
        <v>144</v>
      </c>
      <c r="I34" t="s">
        <v>37</v>
      </c>
      <c r="J34" t="s">
        <v>37</v>
      </c>
    </row>
    <row r="35" spans="1:10">
      <c r="A35" t="s">
        <v>145</v>
      </c>
      <c r="B35" t="s">
        <v>76</v>
      </c>
      <c r="C35">
        <v>4.0999999999999996</v>
      </c>
      <c r="D35">
        <v>1234</v>
      </c>
      <c r="E35">
        <v>800</v>
      </c>
      <c r="F35" t="s">
        <v>7</v>
      </c>
      <c r="G35" t="s">
        <v>9</v>
      </c>
      <c r="H35" t="s">
        <v>146</v>
      </c>
      <c r="I35" t="s">
        <v>23</v>
      </c>
      <c r="J35" t="s">
        <v>45</v>
      </c>
    </row>
    <row r="36" spans="1:10">
      <c r="A36" t="s">
        <v>147</v>
      </c>
      <c r="B36" t="s">
        <v>68</v>
      </c>
      <c r="C36">
        <v>3.9</v>
      </c>
      <c r="D36">
        <v>283</v>
      </c>
      <c r="E36">
        <v>250</v>
      </c>
      <c r="F36" t="s">
        <v>9</v>
      </c>
      <c r="G36" t="s">
        <v>7</v>
      </c>
      <c r="H36" t="s">
        <v>148</v>
      </c>
      <c r="I36" t="s">
        <v>46</v>
      </c>
      <c r="J36" t="s">
        <v>149</v>
      </c>
    </row>
    <row r="37" spans="1:10">
      <c r="A37" t="s">
        <v>150</v>
      </c>
      <c r="B37" t="s">
        <v>68</v>
      </c>
      <c r="C37">
        <v>3.7</v>
      </c>
      <c r="D37">
        <v>21</v>
      </c>
      <c r="E37">
        <v>500</v>
      </c>
      <c r="F37" t="s">
        <v>9</v>
      </c>
      <c r="G37" t="s">
        <v>7</v>
      </c>
      <c r="H37" t="s">
        <v>151</v>
      </c>
      <c r="I37" t="s">
        <v>33</v>
      </c>
      <c r="J37" t="s">
        <v>92</v>
      </c>
    </row>
    <row r="38" spans="1:10">
      <c r="A38" t="s">
        <v>152</v>
      </c>
      <c r="B38" t="s">
        <v>76</v>
      </c>
      <c r="C38">
        <v>3.7</v>
      </c>
      <c r="D38">
        <v>128</v>
      </c>
      <c r="E38">
        <v>600</v>
      </c>
      <c r="F38" t="s">
        <v>9</v>
      </c>
      <c r="G38" t="s">
        <v>7</v>
      </c>
      <c r="H38" t="s">
        <v>146</v>
      </c>
      <c r="I38" t="s">
        <v>54</v>
      </c>
      <c r="J38" t="s">
        <v>153</v>
      </c>
    </row>
    <row r="39" spans="1:10">
      <c r="A39" t="s">
        <v>154</v>
      </c>
      <c r="B39" t="s">
        <v>76</v>
      </c>
      <c r="C39">
        <v>3.9</v>
      </c>
      <c r="D39">
        <v>156</v>
      </c>
      <c r="E39">
        <v>450</v>
      </c>
      <c r="F39" t="s">
        <v>9</v>
      </c>
      <c r="G39" t="s">
        <v>7</v>
      </c>
      <c r="H39" t="s">
        <v>155</v>
      </c>
      <c r="I39" t="s">
        <v>51</v>
      </c>
      <c r="J39" t="s">
        <v>156</v>
      </c>
    </row>
    <row r="40" spans="1:10">
      <c r="A40" t="s">
        <v>157</v>
      </c>
      <c r="B40" t="s">
        <v>68</v>
      </c>
      <c r="C40">
        <v>4.2</v>
      </c>
      <c r="D40">
        <v>556</v>
      </c>
      <c r="E40">
        <v>400</v>
      </c>
      <c r="F40" t="s">
        <v>9</v>
      </c>
      <c r="G40" t="s">
        <v>7</v>
      </c>
      <c r="H40" t="s">
        <v>158</v>
      </c>
      <c r="I40" t="s">
        <v>33</v>
      </c>
      <c r="J40" t="s">
        <v>49</v>
      </c>
    </row>
    <row r="41" spans="1:10">
      <c r="A41" t="s">
        <v>159</v>
      </c>
      <c r="B41" t="s">
        <v>73</v>
      </c>
      <c r="C41">
        <v>3.1</v>
      </c>
      <c r="D41">
        <v>13</v>
      </c>
      <c r="E41">
        <v>400</v>
      </c>
      <c r="F41" t="s">
        <v>9</v>
      </c>
      <c r="G41" t="s">
        <v>7</v>
      </c>
      <c r="H41" t="s">
        <v>160</v>
      </c>
      <c r="I41" t="s">
        <v>20</v>
      </c>
      <c r="J41" t="s">
        <v>20</v>
      </c>
    </row>
    <row r="42" spans="1:10">
      <c r="A42" t="s">
        <v>161</v>
      </c>
      <c r="B42" t="s">
        <v>76</v>
      </c>
      <c r="C42">
        <v>3.7</v>
      </c>
      <c r="D42">
        <v>29</v>
      </c>
      <c r="E42">
        <v>500</v>
      </c>
      <c r="F42" t="s">
        <v>7</v>
      </c>
      <c r="G42" t="s">
        <v>7</v>
      </c>
      <c r="H42" t="s">
        <v>155</v>
      </c>
      <c r="I42" t="s">
        <v>45</v>
      </c>
      <c r="J42" t="s">
        <v>92</v>
      </c>
    </row>
    <row r="43" spans="1:10">
      <c r="A43" t="s">
        <v>162</v>
      </c>
      <c r="B43" t="s">
        <v>76</v>
      </c>
      <c r="C43">
        <v>3.5</v>
      </c>
      <c r="D43">
        <v>58</v>
      </c>
      <c r="E43">
        <v>900</v>
      </c>
      <c r="F43" t="s">
        <v>7</v>
      </c>
      <c r="G43" t="s">
        <v>7</v>
      </c>
      <c r="H43" t="s">
        <v>163</v>
      </c>
      <c r="I43" t="s">
        <v>52</v>
      </c>
      <c r="J43" t="s">
        <v>164</v>
      </c>
    </row>
    <row r="44" spans="1:10">
      <c r="A44" t="s">
        <v>165</v>
      </c>
      <c r="B44" t="s">
        <v>118</v>
      </c>
      <c r="C44">
        <v>4.4000000000000004</v>
      </c>
      <c r="D44">
        <v>1149</v>
      </c>
      <c r="E44">
        <v>1100</v>
      </c>
      <c r="F44" t="s">
        <v>7</v>
      </c>
      <c r="G44" t="s">
        <v>9</v>
      </c>
      <c r="H44" t="s">
        <v>166</v>
      </c>
      <c r="I44" t="s">
        <v>33</v>
      </c>
      <c r="J44" t="s">
        <v>92</v>
      </c>
    </row>
    <row r="45" spans="1:10">
      <c r="A45" t="s">
        <v>167</v>
      </c>
      <c r="B45" t="s">
        <v>96</v>
      </c>
      <c r="C45">
        <v>4.0999999999999996</v>
      </c>
      <c r="D45">
        <v>662</v>
      </c>
      <c r="E45">
        <v>1100</v>
      </c>
      <c r="F45" t="s">
        <v>9</v>
      </c>
      <c r="G45" t="s">
        <v>9</v>
      </c>
      <c r="H45" t="s">
        <v>168</v>
      </c>
      <c r="I45" t="s">
        <v>53</v>
      </c>
      <c r="J45" t="s">
        <v>53</v>
      </c>
    </row>
    <row r="46" spans="1:10">
      <c r="A46" t="s">
        <v>169</v>
      </c>
      <c r="B46" t="s">
        <v>118</v>
      </c>
      <c r="C46">
        <v>3</v>
      </c>
      <c r="D46">
        <v>17</v>
      </c>
      <c r="E46">
        <v>1000</v>
      </c>
      <c r="F46" t="s">
        <v>7</v>
      </c>
      <c r="G46" t="s">
        <v>7</v>
      </c>
      <c r="H46" t="s">
        <v>170</v>
      </c>
      <c r="I46" t="s">
        <v>37</v>
      </c>
      <c r="J46" t="s">
        <v>37</v>
      </c>
    </row>
    <row r="47" spans="1:10">
      <c r="A47" t="s">
        <v>171</v>
      </c>
      <c r="B47" t="s">
        <v>172</v>
      </c>
      <c r="C47">
        <v>3.7</v>
      </c>
      <c r="D47">
        <v>14</v>
      </c>
      <c r="E47">
        <v>200</v>
      </c>
      <c r="F47" t="s">
        <v>7</v>
      </c>
      <c r="G47" t="s">
        <v>7</v>
      </c>
      <c r="H47" t="s">
        <v>173</v>
      </c>
      <c r="I47" t="s">
        <v>43</v>
      </c>
      <c r="J47" t="s">
        <v>57</v>
      </c>
    </row>
    <row r="48" spans="1:10">
      <c r="A48" t="s">
        <v>174</v>
      </c>
      <c r="B48" t="s">
        <v>76</v>
      </c>
      <c r="C48">
        <v>3.7</v>
      </c>
      <c r="D48">
        <v>399</v>
      </c>
      <c r="E48">
        <v>1000</v>
      </c>
      <c r="F48" t="s">
        <v>9</v>
      </c>
      <c r="G48" t="s">
        <v>9</v>
      </c>
      <c r="H48" t="s">
        <v>175</v>
      </c>
      <c r="I48" t="s">
        <v>46</v>
      </c>
      <c r="J48" t="s">
        <v>46</v>
      </c>
    </row>
    <row r="49" spans="1:10">
      <c r="A49" t="s">
        <v>176</v>
      </c>
      <c r="B49" t="s">
        <v>177</v>
      </c>
      <c r="C49">
        <v>3.2</v>
      </c>
      <c r="D49">
        <v>4</v>
      </c>
      <c r="E49">
        <v>400</v>
      </c>
      <c r="F49" t="s">
        <v>7</v>
      </c>
      <c r="G49" t="s">
        <v>7</v>
      </c>
      <c r="H49" t="s">
        <v>178</v>
      </c>
      <c r="I49" t="s">
        <v>60</v>
      </c>
      <c r="J49" t="s">
        <v>27</v>
      </c>
    </row>
    <row r="50" spans="1:10">
      <c r="A50" t="s">
        <v>179</v>
      </c>
      <c r="B50" t="s">
        <v>180</v>
      </c>
      <c r="C50">
        <v>2.8</v>
      </c>
      <c r="D50">
        <v>40</v>
      </c>
      <c r="E50">
        <v>1600</v>
      </c>
      <c r="F50" t="s">
        <v>7</v>
      </c>
      <c r="G50" t="s">
        <v>9</v>
      </c>
      <c r="H50" t="s">
        <v>181</v>
      </c>
      <c r="I50" t="s">
        <v>37</v>
      </c>
      <c r="J50" t="s">
        <v>37</v>
      </c>
    </row>
    <row r="51" spans="1:10">
      <c r="A51" t="s">
        <v>182</v>
      </c>
      <c r="B51" t="s">
        <v>81</v>
      </c>
      <c r="C51">
        <v>4.0999999999999996</v>
      </c>
      <c r="D51">
        <v>55</v>
      </c>
      <c r="E51">
        <v>500</v>
      </c>
      <c r="F51" t="s">
        <v>7</v>
      </c>
      <c r="G51" t="s">
        <v>7</v>
      </c>
      <c r="H51" t="s">
        <v>69</v>
      </c>
      <c r="I51" t="s">
        <v>61</v>
      </c>
      <c r="J51" t="s">
        <v>61</v>
      </c>
    </row>
    <row r="52" spans="1:10">
      <c r="A52" t="s">
        <v>183</v>
      </c>
      <c r="B52" t="s">
        <v>68</v>
      </c>
      <c r="C52">
        <v>3.6</v>
      </c>
      <c r="D52">
        <v>82</v>
      </c>
      <c r="E52">
        <v>300</v>
      </c>
      <c r="F52" t="s">
        <v>9</v>
      </c>
      <c r="G52" t="s">
        <v>7</v>
      </c>
      <c r="H52" t="s">
        <v>151</v>
      </c>
      <c r="I52" t="s">
        <v>37</v>
      </c>
      <c r="J52" t="s">
        <v>37</v>
      </c>
    </row>
    <row r="53" spans="1:10">
      <c r="A53" t="s">
        <v>184</v>
      </c>
      <c r="B53" t="s">
        <v>68</v>
      </c>
      <c r="C53">
        <v>3</v>
      </c>
      <c r="D53">
        <v>23</v>
      </c>
      <c r="E53">
        <v>400</v>
      </c>
      <c r="F53" t="s">
        <v>7</v>
      </c>
      <c r="G53" t="s">
        <v>7</v>
      </c>
      <c r="H53" t="s">
        <v>185</v>
      </c>
      <c r="I53" t="s">
        <v>37</v>
      </c>
      <c r="J53" t="s">
        <v>37</v>
      </c>
    </row>
    <row r="54" spans="1:10">
      <c r="A54" t="s">
        <v>186</v>
      </c>
      <c r="B54" t="s">
        <v>122</v>
      </c>
      <c r="C54">
        <v>3.3</v>
      </c>
      <c r="D54">
        <v>4</v>
      </c>
      <c r="E54">
        <v>700</v>
      </c>
      <c r="F54" t="s">
        <v>9</v>
      </c>
      <c r="G54" t="s">
        <v>7</v>
      </c>
      <c r="H54" t="s">
        <v>155</v>
      </c>
      <c r="I54" t="s">
        <v>41</v>
      </c>
      <c r="J54" t="s">
        <v>41</v>
      </c>
    </row>
    <row r="55" spans="1:10">
      <c r="A55" t="s">
        <v>187</v>
      </c>
      <c r="B55" t="s">
        <v>73</v>
      </c>
      <c r="C55">
        <v>4</v>
      </c>
      <c r="D55">
        <v>62</v>
      </c>
      <c r="E55">
        <v>150</v>
      </c>
      <c r="F55" t="s">
        <v>7</v>
      </c>
      <c r="G55" t="s">
        <v>7</v>
      </c>
      <c r="H55" t="s">
        <v>73</v>
      </c>
      <c r="I55" t="s">
        <v>25</v>
      </c>
      <c r="J55" t="s">
        <v>44</v>
      </c>
    </row>
    <row r="56" spans="1:10">
      <c r="A56" t="s">
        <v>188</v>
      </c>
      <c r="B56" t="s">
        <v>68</v>
      </c>
      <c r="C56">
        <v>2.8</v>
      </c>
      <c r="D56">
        <v>40</v>
      </c>
      <c r="E56">
        <v>300</v>
      </c>
      <c r="F56" t="s">
        <v>9</v>
      </c>
      <c r="G56" t="s">
        <v>7</v>
      </c>
      <c r="H56" t="s">
        <v>189</v>
      </c>
      <c r="I56" t="s">
        <v>39</v>
      </c>
      <c r="J56" t="s">
        <v>47</v>
      </c>
    </row>
    <row r="57" spans="1:10">
      <c r="A57" t="s">
        <v>190</v>
      </c>
      <c r="B57" t="s">
        <v>68</v>
      </c>
      <c r="C57">
        <v>3.2</v>
      </c>
      <c r="D57">
        <v>4</v>
      </c>
      <c r="E57">
        <v>100</v>
      </c>
      <c r="F57" t="s">
        <v>7</v>
      </c>
      <c r="G57" t="s">
        <v>7</v>
      </c>
      <c r="H57" t="s">
        <v>191</v>
      </c>
      <c r="I57" t="s">
        <v>20</v>
      </c>
      <c r="J57" t="s">
        <v>25</v>
      </c>
    </row>
    <row r="58" spans="1:10">
      <c r="A58" t="s">
        <v>192</v>
      </c>
      <c r="B58" t="s">
        <v>96</v>
      </c>
      <c r="C58">
        <v>3.9</v>
      </c>
      <c r="D58">
        <v>737</v>
      </c>
      <c r="E58">
        <v>1400</v>
      </c>
      <c r="F58" t="s">
        <v>7</v>
      </c>
      <c r="G58" t="s">
        <v>7</v>
      </c>
      <c r="H58" t="s">
        <v>193</v>
      </c>
      <c r="I58" t="s">
        <v>33</v>
      </c>
      <c r="J58" t="s">
        <v>50</v>
      </c>
    </row>
    <row r="59" spans="1:10">
      <c r="A59" t="s">
        <v>194</v>
      </c>
      <c r="B59" t="s">
        <v>195</v>
      </c>
      <c r="C59">
        <v>3.9</v>
      </c>
      <c r="D59">
        <v>1763</v>
      </c>
      <c r="E59">
        <v>1300</v>
      </c>
      <c r="F59" t="s">
        <v>7</v>
      </c>
      <c r="G59" t="s">
        <v>9</v>
      </c>
      <c r="H59" t="s">
        <v>196</v>
      </c>
      <c r="I59" t="s">
        <v>23</v>
      </c>
      <c r="J59" t="s">
        <v>45</v>
      </c>
    </row>
    <row r="60" spans="1:10">
      <c r="A60" t="s">
        <v>197</v>
      </c>
      <c r="B60" t="s">
        <v>81</v>
      </c>
      <c r="C60">
        <v>3.6</v>
      </c>
      <c r="D60">
        <v>51</v>
      </c>
      <c r="E60">
        <v>150</v>
      </c>
      <c r="F60" t="s">
        <v>7</v>
      </c>
      <c r="G60" t="s">
        <v>7</v>
      </c>
      <c r="H60" t="s">
        <v>198</v>
      </c>
      <c r="I60" t="s">
        <v>41</v>
      </c>
      <c r="J60" t="s">
        <v>41</v>
      </c>
    </row>
    <row r="61" spans="1:10">
      <c r="A61" t="s">
        <v>199</v>
      </c>
      <c r="B61" t="s">
        <v>73</v>
      </c>
      <c r="C61">
        <v>3.5</v>
      </c>
      <c r="D61">
        <v>15</v>
      </c>
      <c r="E61">
        <v>250</v>
      </c>
      <c r="F61" t="s">
        <v>7</v>
      </c>
      <c r="G61" t="s">
        <v>7</v>
      </c>
      <c r="H61" t="s">
        <v>114</v>
      </c>
      <c r="I61" t="s">
        <v>33</v>
      </c>
      <c r="J61" t="s">
        <v>41</v>
      </c>
    </row>
    <row r="62" spans="1:10">
      <c r="A62" t="s">
        <v>200</v>
      </c>
      <c r="B62" t="s">
        <v>68</v>
      </c>
      <c r="C62">
        <v>3.8</v>
      </c>
      <c r="D62">
        <v>478</v>
      </c>
      <c r="E62">
        <v>400</v>
      </c>
      <c r="F62" t="s">
        <v>9</v>
      </c>
      <c r="G62" t="s">
        <v>7</v>
      </c>
      <c r="H62" t="s">
        <v>201</v>
      </c>
      <c r="I62" t="s">
        <v>37</v>
      </c>
      <c r="J62" t="s">
        <v>37</v>
      </c>
    </row>
    <row r="63" spans="1:10">
      <c r="A63" t="s">
        <v>202</v>
      </c>
      <c r="B63" t="s">
        <v>76</v>
      </c>
      <c r="C63">
        <v>3.5</v>
      </c>
      <c r="D63">
        <v>11</v>
      </c>
      <c r="E63">
        <v>500</v>
      </c>
      <c r="F63" t="s">
        <v>7</v>
      </c>
      <c r="G63" t="s">
        <v>7</v>
      </c>
      <c r="H63" t="s">
        <v>87</v>
      </c>
      <c r="I63" t="s">
        <v>41</v>
      </c>
      <c r="J63" t="s">
        <v>41</v>
      </c>
    </row>
    <row r="64" spans="1:10">
      <c r="A64" t="s">
        <v>203</v>
      </c>
      <c r="B64" t="s">
        <v>204</v>
      </c>
      <c r="C64">
        <v>3.4</v>
      </c>
      <c r="D64">
        <v>8</v>
      </c>
      <c r="E64">
        <v>300</v>
      </c>
      <c r="F64" t="s">
        <v>7</v>
      </c>
      <c r="G64" t="s">
        <v>7</v>
      </c>
      <c r="H64" t="s">
        <v>205</v>
      </c>
      <c r="I64" t="s">
        <v>43</v>
      </c>
      <c r="J64" t="s">
        <v>206</v>
      </c>
    </row>
    <row r="65" spans="1:10">
      <c r="A65" t="s">
        <v>207</v>
      </c>
      <c r="B65" t="s">
        <v>76</v>
      </c>
      <c r="C65">
        <v>3.5</v>
      </c>
      <c r="D65">
        <v>531</v>
      </c>
      <c r="E65">
        <v>600</v>
      </c>
      <c r="F65" t="s">
        <v>9</v>
      </c>
      <c r="G65" t="s">
        <v>7</v>
      </c>
      <c r="H65" t="s">
        <v>208</v>
      </c>
      <c r="I65" t="s">
        <v>47</v>
      </c>
      <c r="J65" t="s">
        <v>46</v>
      </c>
    </row>
    <row r="66" spans="1:10">
      <c r="A66" t="s">
        <v>209</v>
      </c>
      <c r="B66" t="s">
        <v>68</v>
      </c>
      <c r="C66">
        <v>3.5</v>
      </c>
      <c r="D66">
        <v>18</v>
      </c>
      <c r="E66">
        <v>250</v>
      </c>
      <c r="F66" t="s">
        <v>9</v>
      </c>
      <c r="G66" t="s">
        <v>7</v>
      </c>
      <c r="H66" t="s">
        <v>210</v>
      </c>
      <c r="I66" t="s">
        <v>37</v>
      </c>
      <c r="J66" t="s">
        <v>37</v>
      </c>
    </row>
    <row r="67" spans="1:10">
      <c r="A67" t="s">
        <v>211</v>
      </c>
      <c r="B67" t="s">
        <v>68</v>
      </c>
      <c r="C67">
        <v>3.4</v>
      </c>
      <c r="D67">
        <v>5</v>
      </c>
      <c r="E67">
        <v>250</v>
      </c>
      <c r="F67" t="s">
        <v>7</v>
      </c>
      <c r="G67" t="s">
        <v>7</v>
      </c>
      <c r="H67" t="s">
        <v>212</v>
      </c>
      <c r="I67" t="s">
        <v>46</v>
      </c>
      <c r="J67" t="s">
        <v>149</v>
      </c>
    </row>
    <row r="68" spans="1:10">
      <c r="A68" t="s">
        <v>213</v>
      </c>
      <c r="B68" t="s">
        <v>68</v>
      </c>
      <c r="C68">
        <v>3.7</v>
      </c>
      <c r="D68">
        <v>16</v>
      </c>
      <c r="E68">
        <v>200</v>
      </c>
      <c r="F68" t="s">
        <v>9</v>
      </c>
      <c r="G68" t="s">
        <v>7</v>
      </c>
      <c r="H68" t="s">
        <v>214</v>
      </c>
      <c r="I68" t="s">
        <v>39</v>
      </c>
      <c r="J68" t="s">
        <v>149</v>
      </c>
    </row>
    <row r="69" spans="1:10">
      <c r="A69" t="s">
        <v>215</v>
      </c>
      <c r="B69" t="s">
        <v>76</v>
      </c>
      <c r="C69">
        <v>3.9</v>
      </c>
      <c r="D69">
        <v>105</v>
      </c>
      <c r="E69">
        <v>1000</v>
      </c>
      <c r="F69" t="s">
        <v>7</v>
      </c>
      <c r="G69" t="s">
        <v>9</v>
      </c>
      <c r="H69" t="s">
        <v>216</v>
      </c>
      <c r="I69" t="s">
        <v>29</v>
      </c>
      <c r="J69" t="s">
        <v>29</v>
      </c>
    </row>
    <row r="70" spans="1:10">
      <c r="A70" t="s">
        <v>217</v>
      </c>
      <c r="B70" t="s">
        <v>76</v>
      </c>
      <c r="C70">
        <v>3.2</v>
      </c>
      <c r="D70">
        <v>4</v>
      </c>
      <c r="E70">
        <v>600</v>
      </c>
      <c r="F70" t="s">
        <v>9</v>
      </c>
      <c r="G70" t="s">
        <v>7</v>
      </c>
      <c r="H70" t="s">
        <v>218</v>
      </c>
      <c r="I70" t="s">
        <v>46</v>
      </c>
      <c r="J70" t="s">
        <v>219</v>
      </c>
    </row>
    <row r="71" spans="1:10">
      <c r="A71" t="s">
        <v>220</v>
      </c>
      <c r="B71" t="s">
        <v>136</v>
      </c>
      <c r="C71">
        <v>3.6</v>
      </c>
      <c r="D71">
        <v>17</v>
      </c>
      <c r="E71">
        <v>300</v>
      </c>
      <c r="F71" t="s">
        <v>7</v>
      </c>
      <c r="G71" t="s">
        <v>7</v>
      </c>
      <c r="H71" t="s">
        <v>221</v>
      </c>
      <c r="I71" t="s">
        <v>56</v>
      </c>
      <c r="J71" t="s">
        <v>56</v>
      </c>
    </row>
    <row r="72" spans="1:10">
      <c r="A72" t="s">
        <v>222</v>
      </c>
      <c r="B72" t="s">
        <v>122</v>
      </c>
      <c r="C72">
        <v>3.7</v>
      </c>
      <c r="D72">
        <v>74</v>
      </c>
      <c r="E72">
        <v>600</v>
      </c>
      <c r="F72" t="s">
        <v>9</v>
      </c>
      <c r="G72" t="s">
        <v>7</v>
      </c>
      <c r="H72" t="s">
        <v>223</v>
      </c>
      <c r="I72" t="s">
        <v>29</v>
      </c>
      <c r="J72" t="s">
        <v>50</v>
      </c>
    </row>
    <row r="73" spans="1:10">
      <c r="A73" t="s">
        <v>224</v>
      </c>
      <c r="B73" t="s">
        <v>68</v>
      </c>
      <c r="C73">
        <v>2.8</v>
      </c>
      <c r="D73">
        <v>40</v>
      </c>
      <c r="E73">
        <v>500</v>
      </c>
      <c r="F73" t="s">
        <v>9</v>
      </c>
      <c r="G73" t="s">
        <v>7</v>
      </c>
      <c r="H73" t="s">
        <v>225</v>
      </c>
      <c r="I73" t="s">
        <v>41</v>
      </c>
      <c r="J73" t="s">
        <v>226</v>
      </c>
    </row>
    <row r="74" spans="1:10">
      <c r="A74" t="s">
        <v>227</v>
      </c>
      <c r="B74" t="s">
        <v>68</v>
      </c>
      <c r="C74">
        <v>2.8</v>
      </c>
      <c r="D74">
        <v>40</v>
      </c>
      <c r="E74">
        <v>200</v>
      </c>
      <c r="F74" t="s">
        <v>7</v>
      </c>
      <c r="G74" t="s">
        <v>7</v>
      </c>
      <c r="H74" t="s">
        <v>87</v>
      </c>
      <c r="I74" t="s">
        <v>41</v>
      </c>
      <c r="J74" t="s">
        <v>41</v>
      </c>
    </row>
    <row r="75" spans="1:10">
      <c r="A75" t="s">
        <v>228</v>
      </c>
      <c r="B75" t="s">
        <v>195</v>
      </c>
      <c r="C75">
        <v>3</v>
      </c>
      <c r="D75">
        <v>7</v>
      </c>
      <c r="E75">
        <v>1000</v>
      </c>
      <c r="F75" t="s">
        <v>7</v>
      </c>
      <c r="G75" t="s">
        <v>7</v>
      </c>
      <c r="H75" t="s">
        <v>229</v>
      </c>
      <c r="I75" t="s">
        <v>37</v>
      </c>
      <c r="J75" t="s">
        <v>37</v>
      </c>
    </row>
    <row r="76" spans="1:10">
      <c r="A76" t="s">
        <v>230</v>
      </c>
      <c r="B76" t="s">
        <v>68</v>
      </c>
      <c r="C76">
        <v>2.8</v>
      </c>
      <c r="D76">
        <v>40</v>
      </c>
      <c r="E76">
        <v>500</v>
      </c>
      <c r="F76" t="s">
        <v>7</v>
      </c>
      <c r="G76" t="s">
        <v>7</v>
      </c>
      <c r="H76" t="s">
        <v>231</v>
      </c>
      <c r="I76" t="s">
        <v>44</v>
      </c>
      <c r="J76" t="s">
        <v>45</v>
      </c>
    </row>
    <row r="77" spans="1:10">
      <c r="A77" t="s">
        <v>232</v>
      </c>
      <c r="B77" t="s">
        <v>68</v>
      </c>
      <c r="C77">
        <v>3.6</v>
      </c>
      <c r="D77">
        <v>106</v>
      </c>
      <c r="E77">
        <v>250</v>
      </c>
      <c r="F77" t="s">
        <v>9</v>
      </c>
      <c r="G77" t="s">
        <v>7</v>
      </c>
      <c r="H77" t="s">
        <v>151</v>
      </c>
      <c r="I77" t="s">
        <v>31</v>
      </c>
      <c r="J77" t="s">
        <v>31</v>
      </c>
    </row>
    <row r="78" spans="1:10">
      <c r="A78" t="s">
        <v>233</v>
      </c>
      <c r="B78" t="s">
        <v>234</v>
      </c>
      <c r="C78">
        <v>4.0999999999999996</v>
      </c>
      <c r="D78">
        <v>41</v>
      </c>
      <c r="E78">
        <v>150</v>
      </c>
      <c r="F78" t="s">
        <v>9</v>
      </c>
      <c r="G78" t="s">
        <v>7</v>
      </c>
      <c r="H78" t="s">
        <v>235</v>
      </c>
      <c r="I78" t="s">
        <v>29</v>
      </c>
      <c r="J78" t="s">
        <v>35</v>
      </c>
    </row>
    <row r="79" spans="1:10">
      <c r="A79" t="s">
        <v>236</v>
      </c>
      <c r="B79" t="s">
        <v>68</v>
      </c>
      <c r="C79">
        <v>3.8</v>
      </c>
      <c r="D79">
        <v>16</v>
      </c>
      <c r="E79">
        <v>250</v>
      </c>
      <c r="F79" t="s">
        <v>9</v>
      </c>
      <c r="G79" t="s">
        <v>7</v>
      </c>
      <c r="H79" t="s">
        <v>237</v>
      </c>
      <c r="I79" t="s">
        <v>49</v>
      </c>
      <c r="J79" t="s">
        <v>50</v>
      </c>
    </row>
    <row r="80" spans="1:10">
      <c r="A80" t="s">
        <v>238</v>
      </c>
      <c r="B80" t="s">
        <v>68</v>
      </c>
      <c r="C80">
        <v>4</v>
      </c>
      <c r="D80">
        <v>101</v>
      </c>
      <c r="E80">
        <v>250</v>
      </c>
      <c r="F80" t="s">
        <v>9</v>
      </c>
      <c r="G80" t="s">
        <v>7</v>
      </c>
      <c r="H80" t="s">
        <v>237</v>
      </c>
      <c r="I80" t="s">
        <v>33</v>
      </c>
      <c r="J80" t="s">
        <v>41</v>
      </c>
    </row>
    <row r="81" spans="1:10">
      <c r="A81" t="s">
        <v>239</v>
      </c>
      <c r="B81" t="s">
        <v>81</v>
      </c>
      <c r="C81">
        <v>2.8</v>
      </c>
      <c r="D81">
        <v>40</v>
      </c>
      <c r="E81">
        <v>300</v>
      </c>
      <c r="F81" t="s">
        <v>9</v>
      </c>
      <c r="G81" t="s">
        <v>7</v>
      </c>
      <c r="H81" t="s">
        <v>240</v>
      </c>
      <c r="I81" t="s">
        <v>41</v>
      </c>
      <c r="J81" t="s">
        <v>41</v>
      </c>
    </row>
    <row r="82" spans="1:10">
      <c r="A82" t="s">
        <v>241</v>
      </c>
      <c r="B82" t="s">
        <v>68</v>
      </c>
      <c r="C82">
        <v>3.4</v>
      </c>
      <c r="D82">
        <v>32</v>
      </c>
      <c r="E82">
        <v>400</v>
      </c>
      <c r="F82" t="s">
        <v>7</v>
      </c>
      <c r="G82" t="s">
        <v>7</v>
      </c>
      <c r="H82" t="s">
        <v>242</v>
      </c>
      <c r="I82" t="s">
        <v>54</v>
      </c>
      <c r="J82" t="s">
        <v>54</v>
      </c>
    </row>
    <row r="83" spans="1:10">
      <c r="A83" t="s">
        <v>243</v>
      </c>
      <c r="B83" t="s">
        <v>68</v>
      </c>
      <c r="C83">
        <v>4</v>
      </c>
      <c r="D83">
        <v>458</v>
      </c>
      <c r="E83">
        <v>400</v>
      </c>
      <c r="F83" t="s">
        <v>9</v>
      </c>
      <c r="G83" t="s">
        <v>7</v>
      </c>
      <c r="H83" t="s">
        <v>244</v>
      </c>
      <c r="I83" t="s">
        <v>31</v>
      </c>
      <c r="J83" t="s">
        <v>54</v>
      </c>
    </row>
    <row r="84" spans="1:10">
      <c r="A84" t="s">
        <v>245</v>
      </c>
      <c r="B84" t="s">
        <v>73</v>
      </c>
      <c r="C84">
        <v>3.6</v>
      </c>
      <c r="D84">
        <v>12</v>
      </c>
      <c r="E84">
        <v>550</v>
      </c>
      <c r="F84" t="s">
        <v>7</v>
      </c>
      <c r="G84" t="s">
        <v>7</v>
      </c>
      <c r="H84" t="s">
        <v>246</v>
      </c>
      <c r="I84" t="s">
        <v>43</v>
      </c>
      <c r="J84" t="s">
        <v>247</v>
      </c>
    </row>
    <row r="85" spans="1:10">
      <c r="A85" t="s">
        <v>248</v>
      </c>
      <c r="B85" t="s">
        <v>122</v>
      </c>
      <c r="C85">
        <v>2.8</v>
      </c>
      <c r="D85">
        <v>211</v>
      </c>
      <c r="E85">
        <v>300</v>
      </c>
      <c r="F85" t="s">
        <v>9</v>
      </c>
      <c r="G85" t="s">
        <v>7</v>
      </c>
      <c r="H85" t="s">
        <v>249</v>
      </c>
      <c r="I85" t="s">
        <v>43</v>
      </c>
      <c r="J85" t="s">
        <v>57</v>
      </c>
    </row>
    <row r="86" spans="1:10">
      <c r="A86" t="s">
        <v>250</v>
      </c>
      <c r="B86" t="s">
        <v>195</v>
      </c>
      <c r="C86">
        <v>3.3</v>
      </c>
      <c r="D86">
        <v>19</v>
      </c>
      <c r="E86">
        <v>600</v>
      </c>
      <c r="F86" t="s">
        <v>7</v>
      </c>
      <c r="G86" t="s">
        <v>7</v>
      </c>
      <c r="H86" t="s">
        <v>251</v>
      </c>
      <c r="I86" t="s">
        <v>33</v>
      </c>
      <c r="J86" t="s">
        <v>41</v>
      </c>
    </row>
    <row r="87" spans="1:10">
      <c r="A87" t="s">
        <v>252</v>
      </c>
      <c r="B87" t="s">
        <v>73</v>
      </c>
      <c r="C87">
        <v>4.3</v>
      </c>
      <c r="D87">
        <v>2871</v>
      </c>
      <c r="E87">
        <v>600</v>
      </c>
      <c r="F87" t="s">
        <v>9</v>
      </c>
      <c r="G87" t="s">
        <v>7</v>
      </c>
      <c r="H87" t="s">
        <v>253</v>
      </c>
      <c r="I87" t="s">
        <v>48</v>
      </c>
      <c r="J87" t="s">
        <v>49</v>
      </c>
    </row>
    <row r="88" spans="1:10">
      <c r="A88" t="s">
        <v>254</v>
      </c>
      <c r="B88" t="s">
        <v>136</v>
      </c>
      <c r="C88">
        <v>3.4</v>
      </c>
      <c r="D88">
        <v>12</v>
      </c>
      <c r="E88">
        <v>350</v>
      </c>
      <c r="F88" t="s">
        <v>7</v>
      </c>
      <c r="G88" t="s">
        <v>7</v>
      </c>
      <c r="H88" t="s">
        <v>136</v>
      </c>
      <c r="I88" t="s">
        <v>46</v>
      </c>
      <c r="J88" t="s">
        <v>255</v>
      </c>
    </row>
    <row r="89" spans="1:10">
      <c r="A89" t="s">
        <v>256</v>
      </c>
      <c r="B89" t="s">
        <v>68</v>
      </c>
      <c r="C89">
        <v>3.3</v>
      </c>
      <c r="D89">
        <v>6</v>
      </c>
      <c r="E89">
        <v>300</v>
      </c>
      <c r="F89" t="s">
        <v>9</v>
      </c>
      <c r="G89" t="s">
        <v>7</v>
      </c>
      <c r="H89" t="s">
        <v>257</v>
      </c>
      <c r="I89" t="s">
        <v>23</v>
      </c>
      <c r="J89" t="s">
        <v>23</v>
      </c>
    </row>
    <row r="90" spans="1:10">
      <c r="A90" t="s">
        <v>258</v>
      </c>
      <c r="B90" t="s">
        <v>76</v>
      </c>
      <c r="C90">
        <v>3</v>
      </c>
      <c r="D90">
        <v>19</v>
      </c>
      <c r="E90">
        <v>750</v>
      </c>
      <c r="F90" t="s">
        <v>9</v>
      </c>
      <c r="G90" t="s">
        <v>7</v>
      </c>
      <c r="H90" t="s">
        <v>259</v>
      </c>
      <c r="I90" t="s">
        <v>61</v>
      </c>
      <c r="J90" t="s">
        <v>61</v>
      </c>
    </row>
    <row r="91" spans="1:10">
      <c r="A91" t="s">
        <v>260</v>
      </c>
      <c r="B91" t="s">
        <v>261</v>
      </c>
      <c r="C91">
        <v>3.2</v>
      </c>
      <c r="D91">
        <v>9</v>
      </c>
      <c r="E91">
        <v>200</v>
      </c>
      <c r="F91" t="s">
        <v>7</v>
      </c>
      <c r="G91" t="s">
        <v>7</v>
      </c>
      <c r="H91" t="s">
        <v>262</v>
      </c>
      <c r="I91" t="s">
        <v>44</v>
      </c>
      <c r="J91" t="s">
        <v>49</v>
      </c>
    </row>
    <row r="92" spans="1:10">
      <c r="A92" t="s">
        <v>263</v>
      </c>
      <c r="B92" t="s">
        <v>68</v>
      </c>
      <c r="C92">
        <v>3.5</v>
      </c>
      <c r="D92">
        <v>21</v>
      </c>
      <c r="E92">
        <v>350</v>
      </c>
      <c r="F92" t="s">
        <v>9</v>
      </c>
      <c r="G92" t="s">
        <v>7</v>
      </c>
      <c r="H92" t="s">
        <v>155</v>
      </c>
      <c r="I92" t="s">
        <v>33</v>
      </c>
      <c r="J92" t="s">
        <v>226</v>
      </c>
    </row>
    <row r="93" spans="1:10">
      <c r="A93" t="s">
        <v>264</v>
      </c>
      <c r="B93" t="s">
        <v>68</v>
      </c>
      <c r="C93">
        <v>3.2</v>
      </c>
      <c r="D93">
        <v>4</v>
      </c>
      <c r="E93">
        <v>300</v>
      </c>
      <c r="F93" t="s">
        <v>7</v>
      </c>
      <c r="G93" t="s">
        <v>7</v>
      </c>
      <c r="H93" t="s">
        <v>265</v>
      </c>
      <c r="I93" t="s">
        <v>58</v>
      </c>
      <c r="J93" t="s">
        <v>266</v>
      </c>
    </row>
    <row r="94" spans="1:10">
      <c r="A94" t="s">
        <v>267</v>
      </c>
      <c r="B94" t="s">
        <v>68</v>
      </c>
      <c r="C94">
        <v>3</v>
      </c>
      <c r="D94">
        <v>10</v>
      </c>
      <c r="E94">
        <v>200</v>
      </c>
      <c r="F94" t="s">
        <v>7</v>
      </c>
      <c r="G94" t="s">
        <v>7</v>
      </c>
      <c r="H94" t="s">
        <v>265</v>
      </c>
      <c r="I94" t="s">
        <v>53</v>
      </c>
      <c r="J94" t="s">
        <v>140</v>
      </c>
    </row>
    <row r="95" spans="1:10">
      <c r="A95" t="s">
        <v>268</v>
      </c>
      <c r="B95" t="s">
        <v>76</v>
      </c>
      <c r="C95">
        <v>3.6</v>
      </c>
      <c r="D95">
        <v>25</v>
      </c>
      <c r="E95">
        <v>500</v>
      </c>
      <c r="F95" t="s">
        <v>9</v>
      </c>
      <c r="G95" t="s">
        <v>7</v>
      </c>
      <c r="H95" t="s">
        <v>269</v>
      </c>
      <c r="I95" t="s">
        <v>45</v>
      </c>
      <c r="J95" t="s">
        <v>270</v>
      </c>
    </row>
    <row r="96" spans="1:10">
      <c r="A96" t="s">
        <v>271</v>
      </c>
      <c r="B96" t="s">
        <v>68</v>
      </c>
      <c r="C96">
        <v>3.2</v>
      </c>
      <c r="D96">
        <v>4</v>
      </c>
      <c r="E96">
        <v>150</v>
      </c>
      <c r="F96" t="s">
        <v>7</v>
      </c>
      <c r="G96" t="s">
        <v>7</v>
      </c>
      <c r="H96" t="s">
        <v>265</v>
      </c>
      <c r="I96" t="s">
        <v>61</v>
      </c>
      <c r="J96" t="s">
        <v>61</v>
      </c>
    </row>
    <row r="97" spans="1:10">
      <c r="A97" t="s">
        <v>272</v>
      </c>
      <c r="B97" t="s">
        <v>76</v>
      </c>
      <c r="C97">
        <v>3.5</v>
      </c>
      <c r="D97">
        <v>46</v>
      </c>
      <c r="E97">
        <v>500</v>
      </c>
      <c r="F97" t="s">
        <v>7</v>
      </c>
      <c r="G97" t="s">
        <v>7</v>
      </c>
      <c r="H97" t="s">
        <v>273</v>
      </c>
      <c r="I97" t="s">
        <v>53</v>
      </c>
      <c r="J97" t="s">
        <v>274</v>
      </c>
    </row>
    <row r="98" spans="1:10">
      <c r="A98" t="s">
        <v>275</v>
      </c>
      <c r="B98" t="s">
        <v>76</v>
      </c>
      <c r="C98">
        <v>2.5</v>
      </c>
      <c r="D98">
        <v>544</v>
      </c>
      <c r="E98">
        <v>400</v>
      </c>
      <c r="F98" t="s">
        <v>9</v>
      </c>
      <c r="G98" t="s">
        <v>7</v>
      </c>
      <c r="H98" t="s">
        <v>276</v>
      </c>
      <c r="I98" t="s">
        <v>61</v>
      </c>
      <c r="J98" t="s">
        <v>61</v>
      </c>
    </row>
    <row r="99" spans="1:10">
      <c r="A99" t="s">
        <v>277</v>
      </c>
      <c r="B99" t="s">
        <v>76</v>
      </c>
      <c r="C99">
        <v>2.7</v>
      </c>
      <c r="D99">
        <v>97</v>
      </c>
      <c r="E99">
        <v>400</v>
      </c>
      <c r="F99" t="s">
        <v>9</v>
      </c>
      <c r="G99" t="s">
        <v>7</v>
      </c>
      <c r="H99" t="s">
        <v>278</v>
      </c>
      <c r="I99" t="s">
        <v>25</v>
      </c>
      <c r="J99" t="s">
        <v>25</v>
      </c>
    </row>
    <row r="100" spans="1:10">
      <c r="A100" t="s">
        <v>279</v>
      </c>
      <c r="B100" t="s">
        <v>68</v>
      </c>
      <c r="C100">
        <v>3.7</v>
      </c>
      <c r="D100">
        <v>42</v>
      </c>
      <c r="E100">
        <v>300</v>
      </c>
      <c r="F100" t="s">
        <v>9</v>
      </c>
      <c r="G100" t="s">
        <v>7</v>
      </c>
      <c r="H100" t="s">
        <v>280</v>
      </c>
      <c r="I100" t="s">
        <v>43</v>
      </c>
      <c r="J100" t="s">
        <v>281</v>
      </c>
    </row>
    <row r="101" spans="1:10">
      <c r="A101" t="s">
        <v>282</v>
      </c>
      <c r="B101" t="s">
        <v>76</v>
      </c>
      <c r="C101">
        <v>2.8</v>
      </c>
      <c r="D101">
        <v>40</v>
      </c>
      <c r="E101">
        <v>600</v>
      </c>
      <c r="F101" t="s">
        <v>7</v>
      </c>
      <c r="G101" t="s">
        <v>7</v>
      </c>
      <c r="H101" t="s">
        <v>283</v>
      </c>
      <c r="I101" t="s">
        <v>33</v>
      </c>
      <c r="J101" t="s">
        <v>92</v>
      </c>
    </row>
    <row r="102" spans="1:10">
      <c r="A102" t="s">
        <v>284</v>
      </c>
      <c r="B102" t="s">
        <v>118</v>
      </c>
      <c r="C102">
        <v>3.3</v>
      </c>
      <c r="D102">
        <v>5</v>
      </c>
      <c r="E102">
        <v>800</v>
      </c>
      <c r="F102" t="s">
        <v>9</v>
      </c>
      <c r="G102" t="s">
        <v>7</v>
      </c>
      <c r="H102" t="s">
        <v>285</v>
      </c>
      <c r="I102" t="s">
        <v>20</v>
      </c>
      <c r="J102" t="s">
        <v>25</v>
      </c>
    </row>
    <row r="103" spans="1:10">
      <c r="A103" t="s">
        <v>286</v>
      </c>
      <c r="B103" t="s">
        <v>122</v>
      </c>
      <c r="C103">
        <v>3.6</v>
      </c>
      <c r="D103">
        <v>22</v>
      </c>
      <c r="E103">
        <v>350</v>
      </c>
      <c r="F103" t="s">
        <v>9</v>
      </c>
      <c r="G103" t="s">
        <v>7</v>
      </c>
      <c r="H103" t="s">
        <v>69</v>
      </c>
      <c r="I103" t="s">
        <v>39</v>
      </c>
      <c r="J103" t="s">
        <v>39</v>
      </c>
    </row>
    <row r="104" spans="1:10">
      <c r="A104" t="s">
        <v>287</v>
      </c>
      <c r="B104" t="s">
        <v>76</v>
      </c>
      <c r="C104">
        <v>2.8</v>
      </c>
      <c r="D104">
        <v>40</v>
      </c>
      <c r="E104">
        <v>900</v>
      </c>
      <c r="F104" t="s">
        <v>9</v>
      </c>
      <c r="G104" t="s">
        <v>7</v>
      </c>
      <c r="H104" t="s">
        <v>288</v>
      </c>
      <c r="I104" t="s">
        <v>37</v>
      </c>
      <c r="J104" t="s">
        <v>37</v>
      </c>
    </row>
    <row r="105" spans="1:10">
      <c r="A105" t="s">
        <v>289</v>
      </c>
      <c r="B105" t="s">
        <v>68</v>
      </c>
      <c r="C105">
        <v>3.6</v>
      </c>
      <c r="D105">
        <v>93</v>
      </c>
      <c r="E105">
        <v>300</v>
      </c>
      <c r="F105" t="s">
        <v>9</v>
      </c>
      <c r="G105" t="s">
        <v>7</v>
      </c>
      <c r="H105" t="s">
        <v>155</v>
      </c>
      <c r="I105" t="s">
        <v>54</v>
      </c>
      <c r="J105" t="s">
        <v>31</v>
      </c>
    </row>
    <row r="106" spans="1:10">
      <c r="A106" t="s">
        <v>290</v>
      </c>
      <c r="B106" t="s">
        <v>76</v>
      </c>
      <c r="C106">
        <v>3.4</v>
      </c>
      <c r="D106">
        <v>58</v>
      </c>
      <c r="E106">
        <v>900</v>
      </c>
      <c r="F106" t="s">
        <v>7</v>
      </c>
      <c r="G106" t="s">
        <v>7</v>
      </c>
      <c r="H106" t="s">
        <v>291</v>
      </c>
      <c r="I106" t="s">
        <v>54</v>
      </c>
      <c r="J106" t="s">
        <v>54</v>
      </c>
    </row>
    <row r="107" spans="1:10">
      <c r="A107" t="s">
        <v>292</v>
      </c>
      <c r="B107" t="s">
        <v>68</v>
      </c>
      <c r="D107">
        <v>40</v>
      </c>
      <c r="E107">
        <v>100</v>
      </c>
      <c r="F107" t="s">
        <v>7</v>
      </c>
      <c r="G107" t="s">
        <v>7</v>
      </c>
      <c r="H107" t="s">
        <v>178</v>
      </c>
      <c r="I107" t="s">
        <v>25</v>
      </c>
      <c r="J107" t="s">
        <v>25</v>
      </c>
    </row>
    <row r="108" spans="1:10">
      <c r="A108" t="s">
        <v>293</v>
      </c>
      <c r="B108" t="s">
        <v>68</v>
      </c>
      <c r="C108">
        <v>4</v>
      </c>
      <c r="D108">
        <v>68</v>
      </c>
      <c r="E108">
        <v>250</v>
      </c>
      <c r="F108" t="s">
        <v>9</v>
      </c>
      <c r="G108" t="s">
        <v>7</v>
      </c>
      <c r="H108" t="s">
        <v>87</v>
      </c>
      <c r="I108" t="s">
        <v>31</v>
      </c>
      <c r="J108" t="s">
        <v>54</v>
      </c>
    </row>
    <row r="109" spans="1:10">
      <c r="A109" t="s">
        <v>294</v>
      </c>
      <c r="B109" t="s">
        <v>68</v>
      </c>
      <c r="C109">
        <v>3.5</v>
      </c>
      <c r="D109">
        <v>13</v>
      </c>
      <c r="E109">
        <v>300</v>
      </c>
      <c r="F109" t="s">
        <v>7</v>
      </c>
      <c r="G109" t="s">
        <v>7</v>
      </c>
      <c r="H109" t="s">
        <v>151</v>
      </c>
      <c r="I109" t="s">
        <v>53</v>
      </c>
      <c r="J109" t="s">
        <v>53</v>
      </c>
    </row>
    <row r="110" spans="1:10">
      <c r="A110" t="s">
        <v>295</v>
      </c>
      <c r="B110" t="s">
        <v>68</v>
      </c>
      <c r="C110">
        <v>4</v>
      </c>
      <c r="D110">
        <v>65</v>
      </c>
      <c r="E110">
        <v>350</v>
      </c>
      <c r="F110" t="s">
        <v>7</v>
      </c>
      <c r="G110" t="s">
        <v>7</v>
      </c>
      <c r="H110" t="s">
        <v>280</v>
      </c>
      <c r="I110" t="s">
        <v>41</v>
      </c>
      <c r="J110" t="s">
        <v>226</v>
      </c>
    </row>
    <row r="111" spans="1:10">
      <c r="A111" t="s">
        <v>296</v>
      </c>
      <c r="B111" t="s">
        <v>76</v>
      </c>
      <c r="C111">
        <v>3.5</v>
      </c>
      <c r="D111">
        <v>888</v>
      </c>
      <c r="E111">
        <v>650</v>
      </c>
      <c r="F111" t="s">
        <v>9</v>
      </c>
      <c r="G111" t="s">
        <v>7</v>
      </c>
      <c r="H111" t="s">
        <v>297</v>
      </c>
      <c r="I111" t="s">
        <v>33</v>
      </c>
      <c r="J111" t="s">
        <v>51</v>
      </c>
    </row>
    <row r="112" spans="1:10">
      <c r="A112" t="s">
        <v>298</v>
      </c>
      <c r="B112" t="s">
        <v>76</v>
      </c>
      <c r="C112">
        <v>3</v>
      </c>
      <c r="D112">
        <v>66</v>
      </c>
      <c r="E112">
        <v>700</v>
      </c>
      <c r="F112" t="s">
        <v>9</v>
      </c>
      <c r="G112" t="s">
        <v>7</v>
      </c>
      <c r="H112" t="s">
        <v>299</v>
      </c>
      <c r="I112" t="s">
        <v>33</v>
      </c>
      <c r="J112" t="s">
        <v>49</v>
      </c>
    </row>
    <row r="113" spans="1:10">
      <c r="A113" t="s">
        <v>300</v>
      </c>
      <c r="B113" t="s">
        <v>122</v>
      </c>
      <c r="C113">
        <v>3.3</v>
      </c>
      <c r="D113">
        <v>5</v>
      </c>
      <c r="E113">
        <v>600</v>
      </c>
      <c r="F113" t="s">
        <v>7</v>
      </c>
      <c r="G113" t="s">
        <v>7</v>
      </c>
      <c r="H113" t="s">
        <v>299</v>
      </c>
      <c r="I113" t="s">
        <v>23</v>
      </c>
      <c r="J113" t="s">
        <v>23</v>
      </c>
    </row>
    <row r="114" spans="1:10">
      <c r="A114" t="s">
        <v>301</v>
      </c>
      <c r="B114" t="s">
        <v>68</v>
      </c>
      <c r="C114">
        <v>3.5</v>
      </c>
      <c r="D114">
        <v>11</v>
      </c>
      <c r="E114">
        <v>200</v>
      </c>
      <c r="F114" t="s">
        <v>9</v>
      </c>
      <c r="G114" t="s">
        <v>7</v>
      </c>
      <c r="H114" t="s">
        <v>155</v>
      </c>
      <c r="I114" t="s">
        <v>41</v>
      </c>
      <c r="J114" t="s">
        <v>41</v>
      </c>
    </row>
    <row r="115" spans="1:10">
      <c r="A115" t="s">
        <v>302</v>
      </c>
      <c r="B115" t="s">
        <v>68</v>
      </c>
      <c r="C115">
        <v>3.2</v>
      </c>
      <c r="D115">
        <v>127</v>
      </c>
      <c r="E115">
        <v>400</v>
      </c>
      <c r="F115" t="s">
        <v>9</v>
      </c>
      <c r="G115" t="s">
        <v>7</v>
      </c>
      <c r="H115" t="s">
        <v>87</v>
      </c>
      <c r="I115" t="s">
        <v>27</v>
      </c>
      <c r="J115" t="s">
        <v>27</v>
      </c>
    </row>
    <row r="116" spans="1:10">
      <c r="A116" t="s">
        <v>303</v>
      </c>
      <c r="B116" t="s">
        <v>76</v>
      </c>
      <c r="C116">
        <v>3.4</v>
      </c>
      <c r="D116">
        <v>212</v>
      </c>
      <c r="E116">
        <v>800</v>
      </c>
      <c r="F116" t="s">
        <v>9</v>
      </c>
      <c r="G116" t="s">
        <v>7</v>
      </c>
      <c r="H116" t="s">
        <v>304</v>
      </c>
      <c r="I116" t="s">
        <v>33</v>
      </c>
      <c r="J116" t="s">
        <v>41</v>
      </c>
    </row>
    <row r="117" spans="1:10">
      <c r="A117" t="s">
        <v>305</v>
      </c>
      <c r="B117" t="s">
        <v>68</v>
      </c>
      <c r="C117">
        <v>3.6</v>
      </c>
      <c r="D117">
        <v>15</v>
      </c>
      <c r="E117">
        <v>200</v>
      </c>
      <c r="F117" t="s">
        <v>9</v>
      </c>
      <c r="G117" t="s">
        <v>7</v>
      </c>
      <c r="H117" t="s">
        <v>306</v>
      </c>
      <c r="I117" t="s">
        <v>56</v>
      </c>
      <c r="J117" t="s">
        <v>56</v>
      </c>
    </row>
    <row r="118" spans="1:10">
      <c r="A118" t="s">
        <v>307</v>
      </c>
      <c r="B118" t="s">
        <v>68</v>
      </c>
      <c r="C118">
        <v>3.3</v>
      </c>
      <c r="D118">
        <v>11</v>
      </c>
      <c r="E118">
        <v>300</v>
      </c>
      <c r="F118" t="s">
        <v>7</v>
      </c>
      <c r="G118" t="s">
        <v>7</v>
      </c>
      <c r="H118" t="s">
        <v>308</v>
      </c>
      <c r="I118" t="s">
        <v>33</v>
      </c>
      <c r="J118" t="s">
        <v>92</v>
      </c>
    </row>
    <row r="119" spans="1:10">
      <c r="A119" t="s">
        <v>309</v>
      </c>
      <c r="B119" t="s">
        <v>68</v>
      </c>
      <c r="C119">
        <v>3.1</v>
      </c>
      <c r="D119">
        <v>249</v>
      </c>
      <c r="E119">
        <v>300</v>
      </c>
      <c r="F119" t="s">
        <v>9</v>
      </c>
      <c r="G119" t="s">
        <v>7</v>
      </c>
      <c r="H119" t="s">
        <v>310</v>
      </c>
      <c r="I119" t="s">
        <v>31</v>
      </c>
      <c r="J119" t="s">
        <v>54</v>
      </c>
    </row>
    <row r="120" spans="1:10">
      <c r="A120" t="s">
        <v>311</v>
      </c>
      <c r="B120" t="s">
        <v>68</v>
      </c>
      <c r="C120">
        <v>2.7</v>
      </c>
      <c r="D120">
        <v>35</v>
      </c>
      <c r="E120">
        <v>150</v>
      </c>
      <c r="F120" t="s">
        <v>9</v>
      </c>
      <c r="G120" t="s">
        <v>7</v>
      </c>
      <c r="H120" t="s">
        <v>87</v>
      </c>
      <c r="I120" t="s">
        <v>31</v>
      </c>
      <c r="J120" t="s">
        <v>31</v>
      </c>
    </row>
    <row r="121" spans="1:10">
      <c r="A121" t="s">
        <v>312</v>
      </c>
      <c r="B121" t="s">
        <v>76</v>
      </c>
      <c r="C121">
        <v>3.8</v>
      </c>
      <c r="D121">
        <v>120</v>
      </c>
      <c r="E121">
        <v>600</v>
      </c>
      <c r="F121" t="s">
        <v>9</v>
      </c>
      <c r="G121" t="s">
        <v>7</v>
      </c>
      <c r="H121" t="s">
        <v>313</v>
      </c>
      <c r="I121" t="s">
        <v>33</v>
      </c>
      <c r="J121" t="s">
        <v>41</v>
      </c>
    </row>
    <row r="122" spans="1:10">
      <c r="A122" t="s">
        <v>314</v>
      </c>
      <c r="B122" t="s">
        <v>68</v>
      </c>
      <c r="C122">
        <v>3.9</v>
      </c>
      <c r="D122">
        <v>131</v>
      </c>
      <c r="E122">
        <v>250</v>
      </c>
      <c r="F122" t="s">
        <v>9</v>
      </c>
      <c r="G122" t="s">
        <v>7</v>
      </c>
      <c r="H122" t="s">
        <v>315</v>
      </c>
      <c r="I122" t="s">
        <v>53</v>
      </c>
      <c r="J122" t="s">
        <v>274</v>
      </c>
    </row>
    <row r="123" spans="1:10">
      <c r="A123" t="s">
        <v>316</v>
      </c>
      <c r="B123" t="s">
        <v>68</v>
      </c>
      <c r="C123">
        <v>2.8</v>
      </c>
      <c r="D123">
        <v>40</v>
      </c>
      <c r="E123">
        <v>250</v>
      </c>
      <c r="F123" t="s">
        <v>9</v>
      </c>
      <c r="G123" t="s">
        <v>7</v>
      </c>
      <c r="H123" t="s">
        <v>317</v>
      </c>
      <c r="I123" t="s">
        <v>33</v>
      </c>
      <c r="J123" t="s">
        <v>226</v>
      </c>
    </row>
    <row r="124" spans="1:10">
      <c r="A124" t="s">
        <v>318</v>
      </c>
      <c r="B124" t="s">
        <v>76</v>
      </c>
      <c r="C124">
        <v>3.1</v>
      </c>
      <c r="D124">
        <v>16</v>
      </c>
      <c r="E124">
        <v>1100</v>
      </c>
      <c r="F124" t="s">
        <v>7</v>
      </c>
      <c r="G124" t="s">
        <v>7</v>
      </c>
      <c r="H124" t="s">
        <v>319</v>
      </c>
      <c r="I124" t="s">
        <v>29</v>
      </c>
      <c r="J124" t="s">
        <v>120</v>
      </c>
    </row>
    <row r="125" spans="1:10">
      <c r="A125" t="s">
        <v>320</v>
      </c>
      <c r="B125" t="s">
        <v>76</v>
      </c>
      <c r="C125">
        <v>3.2</v>
      </c>
      <c r="D125">
        <v>574</v>
      </c>
      <c r="E125">
        <v>600</v>
      </c>
      <c r="F125" t="s">
        <v>9</v>
      </c>
      <c r="G125" t="s">
        <v>7</v>
      </c>
      <c r="H125" t="s">
        <v>321</v>
      </c>
      <c r="I125" t="s">
        <v>43</v>
      </c>
      <c r="J125" t="s">
        <v>247</v>
      </c>
    </row>
    <row r="126" spans="1:10">
      <c r="A126" t="s">
        <v>322</v>
      </c>
      <c r="B126" t="s">
        <v>68</v>
      </c>
      <c r="C126">
        <v>3.7</v>
      </c>
      <c r="D126">
        <v>134</v>
      </c>
      <c r="E126">
        <v>200</v>
      </c>
      <c r="F126" t="s">
        <v>7</v>
      </c>
      <c r="G126" t="s">
        <v>7</v>
      </c>
      <c r="H126" t="s">
        <v>69</v>
      </c>
      <c r="I126" t="s">
        <v>60</v>
      </c>
      <c r="J126" t="s">
        <v>27</v>
      </c>
    </row>
    <row r="127" spans="1:10">
      <c r="A127" t="s">
        <v>323</v>
      </c>
      <c r="B127" t="s">
        <v>76</v>
      </c>
      <c r="C127">
        <v>3.5</v>
      </c>
      <c r="D127">
        <v>54</v>
      </c>
      <c r="F127" t="s">
        <v>7</v>
      </c>
      <c r="G127" t="s">
        <v>7</v>
      </c>
      <c r="H127" t="s">
        <v>324</v>
      </c>
      <c r="I127" t="s">
        <v>57</v>
      </c>
      <c r="J127" t="s">
        <v>43</v>
      </c>
    </row>
    <row r="128" spans="1:10">
      <c r="A128" t="s">
        <v>325</v>
      </c>
      <c r="B128" t="s">
        <v>76</v>
      </c>
      <c r="C128">
        <v>3.8</v>
      </c>
      <c r="D128">
        <v>164</v>
      </c>
      <c r="E128">
        <v>650</v>
      </c>
      <c r="F128" t="s">
        <v>7</v>
      </c>
      <c r="G128" t="s">
        <v>7</v>
      </c>
      <c r="H128" t="s">
        <v>326</v>
      </c>
      <c r="I128" t="s">
        <v>46</v>
      </c>
      <c r="J128" t="s">
        <v>47</v>
      </c>
    </row>
    <row r="129" spans="1:10">
      <c r="A129" t="s">
        <v>327</v>
      </c>
      <c r="B129" t="s">
        <v>204</v>
      </c>
      <c r="C129">
        <v>3.1</v>
      </c>
      <c r="D129">
        <v>61</v>
      </c>
      <c r="E129">
        <v>300</v>
      </c>
      <c r="F129" t="s">
        <v>9</v>
      </c>
      <c r="G129" t="s">
        <v>7</v>
      </c>
      <c r="H129" t="s">
        <v>328</v>
      </c>
      <c r="I129" t="s">
        <v>61</v>
      </c>
      <c r="J129" t="s">
        <v>61</v>
      </c>
    </row>
    <row r="130" spans="1:10">
      <c r="A130" t="s">
        <v>329</v>
      </c>
      <c r="B130" t="s">
        <v>76</v>
      </c>
      <c r="C130">
        <v>3.2</v>
      </c>
      <c r="D130">
        <v>12</v>
      </c>
      <c r="E130">
        <v>500</v>
      </c>
      <c r="F130" t="s">
        <v>9</v>
      </c>
      <c r="G130" t="s">
        <v>7</v>
      </c>
      <c r="H130" t="s">
        <v>146</v>
      </c>
      <c r="I130" t="s">
        <v>33</v>
      </c>
      <c r="J130" t="s">
        <v>330</v>
      </c>
    </row>
    <row r="131" spans="1:10">
      <c r="A131" t="s">
        <v>331</v>
      </c>
      <c r="B131" t="s">
        <v>81</v>
      </c>
      <c r="C131">
        <v>3.3</v>
      </c>
      <c r="D131">
        <v>4</v>
      </c>
      <c r="E131">
        <v>300</v>
      </c>
      <c r="F131" t="s">
        <v>9</v>
      </c>
      <c r="G131" t="s">
        <v>7</v>
      </c>
      <c r="H131" t="s">
        <v>87</v>
      </c>
      <c r="I131" t="s">
        <v>33</v>
      </c>
      <c r="J131" t="s">
        <v>330</v>
      </c>
    </row>
    <row r="132" spans="1:10">
      <c r="A132" t="s">
        <v>332</v>
      </c>
      <c r="B132" t="s">
        <v>76</v>
      </c>
      <c r="C132">
        <v>3.4</v>
      </c>
      <c r="D132">
        <v>5</v>
      </c>
      <c r="E132">
        <v>400</v>
      </c>
      <c r="F132" t="s">
        <v>9</v>
      </c>
      <c r="G132" t="s">
        <v>7</v>
      </c>
      <c r="H132" t="s">
        <v>333</v>
      </c>
      <c r="I132" t="s">
        <v>27</v>
      </c>
      <c r="J132" t="s">
        <v>60</v>
      </c>
    </row>
    <row r="133" spans="1:10">
      <c r="A133" t="s">
        <v>334</v>
      </c>
      <c r="B133" t="s">
        <v>76</v>
      </c>
      <c r="C133">
        <v>4.5999999999999996</v>
      </c>
      <c r="D133">
        <v>1502</v>
      </c>
      <c r="E133">
        <v>1400</v>
      </c>
      <c r="F133" t="s">
        <v>7</v>
      </c>
      <c r="G133" t="s">
        <v>9</v>
      </c>
      <c r="H133" t="s">
        <v>335</v>
      </c>
      <c r="I133" t="s">
        <v>46</v>
      </c>
      <c r="J133" t="s">
        <v>46</v>
      </c>
    </row>
    <row r="134" spans="1:10">
      <c r="A134" t="s">
        <v>336</v>
      </c>
      <c r="B134" t="s">
        <v>68</v>
      </c>
      <c r="C134">
        <v>3.8</v>
      </c>
      <c r="D134">
        <v>209</v>
      </c>
      <c r="E134">
        <v>450</v>
      </c>
      <c r="F134" t="s">
        <v>9</v>
      </c>
      <c r="G134" t="s">
        <v>7</v>
      </c>
      <c r="H134" t="s">
        <v>337</v>
      </c>
      <c r="I134" t="s">
        <v>53</v>
      </c>
      <c r="J134" t="s">
        <v>58</v>
      </c>
    </row>
    <row r="135" spans="1:10">
      <c r="A135" t="s">
        <v>338</v>
      </c>
      <c r="B135" t="s">
        <v>81</v>
      </c>
      <c r="C135">
        <v>2.8</v>
      </c>
      <c r="D135">
        <v>40</v>
      </c>
      <c r="E135">
        <v>150</v>
      </c>
      <c r="F135" t="s">
        <v>9</v>
      </c>
      <c r="G135" t="s">
        <v>7</v>
      </c>
      <c r="H135" t="s">
        <v>339</v>
      </c>
      <c r="I135" t="s">
        <v>31</v>
      </c>
      <c r="J135" t="s">
        <v>31</v>
      </c>
    </row>
    <row r="136" spans="1:10">
      <c r="A136" t="s">
        <v>340</v>
      </c>
      <c r="B136" t="s">
        <v>234</v>
      </c>
      <c r="C136">
        <v>3.9</v>
      </c>
      <c r="D136">
        <v>49</v>
      </c>
      <c r="E136">
        <v>200</v>
      </c>
      <c r="F136" t="s">
        <v>9</v>
      </c>
      <c r="G136" t="s">
        <v>7</v>
      </c>
      <c r="H136" t="s">
        <v>341</v>
      </c>
      <c r="I136" t="s">
        <v>53</v>
      </c>
      <c r="J136" t="s">
        <v>56</v>
      </c>
    </row>
    <row r="137" spans="1:10">
      <c r="A137" t="s">
        <v>342</v>
      </c>
      <c r="B137" t="s">
        <v>122</v>
      </c>
      <c r="C137">
        <v>2.8</v>
      </c>
      <c r="D137">
        <v>40</v>
      </c>
      <c r="E137">
        <v>400</v>
      </c>
      <c r="F137" t="s">
        <v>7</v>
      </c>
      <c r="G137" t="s">
        <v>7</v>
      </c>
      <c r="H137" t="s">
        <v>146</v>
      </c>
      <c r="I137" t="s">
        <v>43</v>
      </c>
      <c r="J137" t="s">
        <v>343</v>
      </c>
    </row>
    <row r="138" spans="1:10">
      <c r="A138" t="s">
        <v>344</v>
      </c>
      <c r="B138" t="s">
        <v>68</v>
      </c>
      <c r="C138">
        <v>2.9</v>
      </c>
      <c r="D138">
        <v>42</v>
      </c>
      <c r="E138">
        <v>300</v>
      </c>
      <c r="F138" t="s">
        <v>7</v>
      </c>
      <c r="G138" t="s">
        <v>7</v>
      </c>
      <c r="H138" t="s">
        <v>87</v>
      </c>
      <c r="I138" t="s">
        <v>56</v>
      </c>
      <c r="J138" t="s">
        <v>345</v>
      </c>
    </row>
    <row r="139" spans="1:10">
      <c r="A139" t="s">
        <v>346</v>
      </c>
      <c r="B139" t="s">
        <v>68</v>
      </c>
      <c r="C139">
        <v>3.8</v>
      </c>
      <c r="D139">
        <v>405</v>
      </c>
      <c r="E139">
        <v>350</v>
      </c>
      <c r="F139" t="s">
        <v>9</v>
      </c>
      <c r="G139" t="s">
        <v>7</v>
      </c>
      <c r="H139" t="s">
        <v>347</v>
      </c>
      <c r="I139" t="s">
        <v>43</v>
      </c>
      <c r="J139" t="s">
        <v>43</v>
      </c>
    </row>
    <row r="140" spans="1:10">
      <c r="A140" t="s">
        <v>348</v>
      </c>
      <c r="B140" t="s">
        <v>68</v>
      </c>
      <c r="C140">
        <v>3.6</v>
      </c>
      <c r="D140">
        <v>33</v>
      </c>
      <c r="E140">
        <v>500</v>
      </c>
      <c r="F140" t="s">
        <v>9</v>
      </c>
      <c r="G140" t="s">
        <v>7</v>
      </c>
      <c r="H140" t="s">
        <v>349</v>
      </c>
      <c r="I140" t="s">
        <v>54</v>
      </c>
      <c r="J140" t="s">
        <v>153</v>
      </c>
    </row>
    <row r="141" spans="1:10">
      <c r="A141" t="s">
        <v>350</v>
      </c>
      <c r="B141" t="s">
        <v>136</v>
      </c>
      <c r="C141">
        <v>3.1</v>
      </c>
      <c r="D141">
        <v>10</v>
      </c>
      <c r="E141">
        <v>300</v>
      </c>
      <c r="F141" t="s">
        <v>7</v>
      </c>
      <c r="G141" t="s">
        <v>7</v>
      </c>
      <c r="H141" t="s">
        <v>351</v>
      </c>
      <c r="I141" t="s">
        <v>37</v>
      </c>
      <c r="J141" t="s">
        <v>37</v>
      </c>
    </row>
    <row r="142" spans="1:10">
      <c r="A142" t="s">
        <v>352</v>
      </c>
      <c r="B142" t="s">
        <v>68</v>
      </c>
      <c r="C142">
        <v>3.3</v>
      </c>
      <c r="D142">
        <v>5</v>
      </c>
      <c r="E142">
        <v>300</v>
      </c>
      <c r="F142" t="s">
        <v>7</v>
      </c>
      <c r="G142" t="s">
        <v>7</v>
      </c>
      <c r="H142" t="s">
        <v>178</v>
      </c>
      <c r="I142" t="s">
        <v>25</v>
      </c>
      <c r="J142" t="s">
        <v>353</v>
      </c>
    </row>
    <row r="143" spans="1:10">
      <c r="A143" t="s">
        <v>354</v>
      </c>
      <c r="B143" t="s">
        <v>68</v>
      </c>
      <c r="C143">
        <v>3.7</v>
      </c>
      <c r="D143">
        <v>88</v>
      </c>
      <c r="E143">
        <v>300</v>
      </c>
      <c r="F143" t="s">
        <v>7</v>
      </c>
      <c r="G143" t="s">
        <v>7</v>
      </c>
      <c r="H143" t="s">
        <v>317</v>
      </c>
      <c r="I143" t="s">
        <v>20</v>
      </c>
      <c r="J143" t="s">
        <v>20</v>
      </c>
    </row>
    <row r="144" spans="1:10">
      <c r="A144" t="s">
        <v>355</v>
      </c>
      <c r="B144" t="s">
        <v>68</v>
      </c>
      <c r="C144">
        <v>3.3</v>
      </c>
      <c r="D144">
        <v>55</v>
      </c>
      <c r="E144">
        <v>150</v>
      </c>
      <c r="F144" t="s">
        <v>7</v>
      </c>
      <c r="G144" t="s">
        <v>7</v>
      </c>
      <c r="H144" t="s">
        <v>178</v>
      </c>
      <c r="I144" t="s">
        <v>25</v>
      </c>
      <c r="J144" t="s">
        <v>44</v>
      </c>
    </row>
    <row r="145" spans="1:10">
      <c r="A145" t="s">
        <v>356</v>
      </c>
      <c r="B145" t="s">
        <v>136</v>
      </c>
      <c r="C145">
        <v>3.3</v>
      </c>
      <c r="D145">
        <v>4</v>
      </c>
      <c r="E145">
        <v>400</v>
      </c>
      <c r="F145" t="s">
        <v>7</v>
      </c>
      <c r="G145" t="s">
        <v>7</v>
      </c>
      <c r="H145" t="s">
        <v>136</v>
      </c>
      <c r="I145" t="s">
        <v>33</v>
      </c>
      <c r="J145" t="s">
        <v>23</v>
      </c>
    </row>
    <row r="146" spans="1:10">
      <c r="A146" t="s">
        <v>357</v>
      </c>
      <c r="B146" t="s">
        <v>76</v>
      </c>
      <c r="C146">
        <v>3.9</v>
      </c>
      <c r="D146">
        <v>178</v>
      </c>
      <c r="E146">
        <v>450</v>
      </c>
      <c r="F146" t="s">
        <v>9</v>
      </c>
      <c r="G146" t="s">
        <v>7</v>
      </c>
      <c r="H146" t="s">
        <v>151</v>
      </c>
      <c r="I146" t="s">
        <v>23</v>
      </c>
      <c r="J146" t="s">
        <v>45</v>
      </c>
    </row>
    <row r="147" spans="1:10">
      <c r="A147" t="s">
        <v>358</v>
      </c>
      <c r="B147" t="s">
        <v>68</v>
      </c>
      <c r="C147">
        <v>3.7</v>
      </c>
      <c r="D147">
        <v>27</v>
      </c>
      <c r="E147">
        <v>250</v>
      </c>
      <c r="F147" t="s">
        <v>7</v>
      </c>
      <c r="G147" t="s">
        <v>7</v>
      </c>
      <c r="H147" t="s">
        <v>178</v>
      </c>
      <c r="I147" t="s">
        <v>33</v>
      </c>
      <c r="J147" t="s">
        <v>92</v>
      </c>
    </row>
    <row r="148" spans="1:10">
      <c r="A148" t="s">
        <v>359</v>
      </c>
      <c r="B148" t="s">
        <v>81</v>
      </c>
      <c r="C148">
        <v>2.8</v>
      </c>
      <c r="D148">
        <v>40</v>
      </c>
      <c r="E148">
        <v>200</v>
      </c>
      <c r="F148" t="s">
        <v>7</v>
      </c>
      <c r="G148" t="s">
        <v>7</v>
      </c>
      <c r="H148" t="s">
        <v>87</v>
      </c>
      <c r="I148" t="s">
        <v>29</v>
      </c>
      <c r="J148" t="s">
        <v>353</v>
      </c>
    </row>
    <row r="149" spans="1:10">
      <c r="A149" t="s">
        <v>360</v>
      </c>
      <c r="B149" t="s">
        <v>68</v>
      </c>
      <c r="C149">
        <v>3.3</v>
      </c>
      <c r="D149">
        <v>10</v>
      </c>
      <c r="E149">
        <v>300</v>
      </c>
      <c r="F149" t="s">
        <v>7</v>
      </c>
      <c r="G149" t="s">
        <v>7</v>
      </c>
      <c r="H149" t="s">
        <v>361</v>
      </c>
      <c r="I149" t="s">
        <v>25</v>
      </c>
      <c r="J149" t="s">
        <v>44</v>
      </c>
    </row>
    <row r="150" spans="1:10">
      <c r="A150" t="s">
        <v>362</v>
      </c>
      <c r="B150" t="s">
        <v>68</v>
      </c>
      <c r="C150">
        <v>3.7</v>
      </c>
      <c r="D150">
        <v>59</v>
      </c>
      <c r="E150">
        <v>300</v>
      </c>
      <c r="F150" t="s">
        <v>7</v>
      </c>
      <c r="G150" t="s">
        <v>7</v>
      </c>
      <c r="H150" t="s">
        <v>363</v>
      </c>
      <c r="I150" t="s">
        <v>56</v>
      </c>
      <c r="J150" t="s">
        <v>56</v>
      </c>
    </row>
    <row r="151" spans="1:10">
      <c r="A151" t="s">
        <v>364</v>
      </c>
      <c r="B151" t="s">
        <v>365</v>
      </c>
      <c r="C151">
        <v>3.7</v>
      </c>
      <c r="D151">
        <v>21</v>
      </c>
      <c r="E151">
        <v>200</v>
      </c>
      <c r="F151" t="s">
        <v>9</v>
      </c>
      <c r="G151" t="s">
        <v>7</v>
      </c>
      <c r="H151" t="s">
        <v>366</v>
      </c>
      <c r="I151" t="s">
        <v>31</v>
      </c>
      <c r="J151" t="s">
        <v>61</v>
      </c>
    </row>
    <row r="152" spans="1:10">
      <c r="A152" t="s">
        <v>367</v>
      </c>
      <c r="B152" t="s">
        <v>68</v>
      </c>
      <c r="C152">
        <v>3.5</v>
      </c>
      <c r="D152">
        <v>30</v>
      </c>
      <c r="E152">
        <v>200</v>
      </c>
      <c r="F152" t="s">
        <v>7</v>
      </c>
      <c r="G152" t="s">
        <v>7</v>
      </c>
      <c r="H152" t="s">
        <v>368</v>
      </c>
      <c r="I152" t="s">
        <v>45</v>
      </c>
      <c r="J152" t="s">
        <v>45</v>
      </c>
    </row>
    <row r="153" spans="1:10">
      <c r="A153" t="s">
        <v>369</v>
      </c>
      <c r="B153" t="s">
        <v>76</v>
      </c>
      <c r="C153">
        <v>2.9</v>
      </c>
      <c r="D153">
        <v>128</v>
      </c>
      <c r="E153">
        <v>600</v>
      </c>
      <c r="F153" t="s">
        <v>9</v>
      </c>
      <c r="G153" t="s">
        <v>7</v>
      </c>
      <c r="H153" t="s">
        <v>370</v>
      </c>
      <c r="I153" t="s">
        <v>47</v>
      </c>
      <c r="J153" t="s">
        <v>149</v>
      </c>
    </row>
    <row r="154" spans="1:10">
      <c r="A154" t="s">
        <v>371</v>
      </c>
      <c r="B154" t="s">
        <v>68</v>
      </c>
      <c r="C154">
        <v>2.9</v>
      </c>
      <c r="D154">
        <v>25</v>
      </c>
      <c r="E154">
        <v>450</v>
      </c>
      <c r="F154" t="s">
        <v>7</v>
      </c>
      <c r="G154" t="s">
        <v>7</v>
      </c>
      <c r="H154" t="s">
        <v>372</v>
      </c>
      <c r="I154" t="s">
        <v>61</v>
      </c>
      <c r="J154" t="s">
        <v>61</v>
      </c>
    </row>
    <row r="155" spans="1:10">
      <c r="A155" t="s">
        <v>373</v>
      </c>
      <c r="B155" t="s">
        <v>122</v>
      </c>
      <c r="C155">
        <v>3.2</v>
      </c>
      <c r="D155">
        <v>10</v>
      </c>
      <c r="E155">
        <v>300</v>
      </c>
      <c r="F155" t="s">
        <v>7</v>
      </c>
      <c r="G155" t="s">
        <v>7</v>
      </c>
      <c r="H155" t="s">
        <v>265</v>
      </c>
      <c r="I155" t="s">
        <v>45</v>
      </c>
      <c r="J155" t="s">
        <v>45</v>
      </c>
    </row>
    <row r="156" spans="1:10">
      <c r="A156" t="s">
        <v>374</v>
      </c>
      <c r="B156" t="s">
        <v>68</v>
      </c>
      <c r="C156">
        <v>3.3</v>
      </c>
      <c r="D156">
        <v>4</v>
      </c>
      <c r="E156">
        <v>400</v>
      </c>
      <c r="F156" t="s">
        <v>7</v>
      </c>
      <c r="G156" t="s">
        <v>7</v>
      </c>
      <c r="H156" t="s">
        <v>151</v>
      </c>
      <c r="I156" t="s">
        <v>37</v>
      </c>
      <c r="J156" t="s">
        <v>37</v>
      </c>
    </row>
    <row r="157" spans="1:10">
      <c r="A157" t="s">
        <v>375</v>
      </c>
      <c r="B157" t="s">
        <v>68</v>
      </c>
      <c r="C157">
        <v>2.8</v>
      </c>
      <c r="D157">
        <v>40</v>
      </c>
      <c r="E157">
        <v>200</v>
      </c>
      <c r="F157" t="s">
        <v>7</v>
      </c>
      <c r="G157" t="s">
        <v>7</v>
      </c>
      <c r="H157" t="s">
        <v>376</v>
      </c>
      <c r="I157" t="s">
        <v>37</v>
      </c>
      <c r="J157" t="s">
        <v>37</v>
      </c>
    </row>
    <row r="158" spans="1:10">
      <c r="A158" t="s">
        <v>377</v>
      </c>
      <c r="B158" t="s">
        <v>81</v>
      </c>
      <c r="C158">
        <v>3.4</v>
      </c>
      <c r="D158">
        <v>6</v>
      </c>
      <c r="E158">
        <v>200</v>
      </c>
      <c r="F158" t="s">
        <v>9</v>
      </c>
      <c r="G158" t="s">
        <v>7</v>
      </c>
      <c r="H158" t="s">
        <v>378</v>
      </c>
      <c r="I158" t="s">
        <v>33</v>
      </c>
      <c r="J158" t="s">
        <v>92</v>
      </c>
    </row>
    <row r="159" spans="1:10">
      <c r="A159" t="s">
        <v>379</v>
      </c>
      <c r="B159" t="s">
        <v>81</v>
      </c>
      <c r="C159">
        <v>3.6</v>
      </c>
      <c r="D159">
        <v>4</v>
      </c>
      <c r="E159">
        <v>200</v>
      </c>
      <c r="F159" t="s">
        <v>9</v>
      </c>
      <c r="G159" t="s">
        <v>7</v>
      </c>
      <c r="H159" t="s">
        <v>378</v>
      </c>
      <c r="I159" t="s">
        <v>45</v>
      </c>
      <c r="J159" t="s">
        <v>45</v>
      </c>
    </row>
    <row r="160" spans="1:10">
      <c r="A160" t="s">
        <v>380</v>
      </c>
      <c r="B160" t="s">
        <v>68</v>
      </c>
      <c r="C160">
        <v>3.6</v>
      </c>
      <c r="D160">
        <v>14</v>
      </c>
      <c r="E160">
        <v>400</v>
      </c>
      <c r="F160" t="s">
        <v>9</v>
      </c>
      <c r="G160" t="s">
        <v>7</v>
      </c>
      <c r="H160" t="s">
        <v>381</v>
      </c>
      <c r="I160" t="s">
        <v>33</v>
      </c>
      <c r="J160" t="s">
        <v>92</v>
      </c>
    </row>
    <row r="161" spans="1:10">
      <c r="A161" t="s">
        <v>382</v>
      </c>
      <c r="B161" t="s">
        <v>76</v>
      </c>
      <c r="C161">
        <v>3.5</v>
      </c>
      <c r="D161">
        <v>40</v>
      </c>
      <c r="E161">
        <v>800</v>
      </c>
      <c r="F161" t="s">
        <v>7</v>
      </c>
      <c r="G161" t="s">
        <v>7</v>
      </c>
      <c r="H161" t="s">
        <v>155</v>
      </c>
      <c r="I161" t="s">
        <v>31</v>
      </c>
      <c r="J161" t="s">
        <v>61</v>
      </c>
    </row>
    <row r="162" spans="1:10">
      <c r="A162" t="s">
        <v>383</v>
      </c>
      <c r="B162" t="s">
        <v>81</v>
      </c>
      <c r="C162">
        <v>3.4</v>
      </c>
      <c r="D162">
        <v>9</v>
      </c>
      <c r="E162">
        <v>250</v>
      </c>
      <c r="F162" t="s">
        <v>9</v>
      </c>
      <c r="G162" t="s">
        <v>7</v>
      </c>
      <c r="H162" t="s">
        <v>384</v>
      </c>
      <c r="I162" t="s">
        <v>39</v>
      </c>
      <c r="J162" t="s">
        <v>47</v>
      </c>
    </row>
    <row r="163" spans="1:10">
      <c r="A163" t="s">
        <v>385</v>
      </c>
      <c r="B163" t="s">
        <v>122</v>
      </c>
      <c r="C163">
        <v>3.5</v>
      </c>
      <c r="D163">
        <v>16</v>
      </c>
      <c r="E163">
        <v>400</v>
      </c>
      <c r="F163" t="s">
        <v>9</v>
      </c>
      <c r="G163" t="s">
        <v>7</v>
      </c>
      <c r="H163" t="s">
        <v>386</v>
      </c>
      <c r="I163" t="s">
        <v>41</v>
      </c>
      <c r="J163" t="s">
        <v>41</v>
      </c>
    </row>
    <row r="164" spans="1:10">
      <c r="A164" t="s">
        <v>387</v>
      </c>
      <c r="B164" t="s">
        <v>195</v>
      </c>
      <c r="C164">
        <v>4</v>
      </c>
      <c r="D164">
        <v>377</v>
      </c>
      <c r="E164">
        <v>1300</v>
      </c>
      <c r="F164" t="s">
        <v>7</v>
      </c>
      <c r="G164" t="s">
        <v>9</v>
      </c>
      <c r="H164" t="s">
        <v>388</v>
      </c>
      <c r="I164" t="s">
        <v>46</v>
      </c>
      <c r="J164" t="s">
        <v>46</v>
      </c>
    </row>
    <row r="165" spans="1:10">
      <c r="A165" t="s">
        <v>389</v>
      </c>
      <c r="B165" t="s">
        <v>68</v>
      </c>
      <c r="C165">
        <v>2.8</v>
      </c>
      <c r="D165">
        <v>40</v>
      </c>
      <c r="E165">
        <v>150</v>
      </c>
      <c r="F165" t="s">
        <v>7</v>
      </c>
      <c r="G165" t="s">
        <v>7</v>
      </c>
      <c r="H165" t="s">
        <v>178</v>
      </c>
      <c r="I165" t="s">
        <v>48</v>
      </c>
      <c r="J165" t="s">
        <v>50</v>
      </c>
    </row>
    <row r="166" spans="1:10">
      <c r="A166" t="s">
        <v>390</v>
      </c>
      <c r="B166" t="s">
        <v>81</v>
      </c>
      <c r="C166">
        <v>3.7</v>
      </c>
      <c r="D166">
        <v>61</v>
      </c>
      <c r="E166">
        <v>300</v>
      </c>
      <c r="F166" t="s">
        <v>7</v>
      </c>
      <c r="G166" t="s">
        <v>7</v>
      </c>
      <c r="H166" t="s">
        <v>391</v>
      </c>
      <c r="I166" t="s">
        <v>54</v>
      </c>
      <c r="J166" t="s">
        <v>153</v>
      </c>
    </row>
    <row r="167" spans="1:10">
      <c r="A167" t="s">
        <v>392</v>
      </c>
      <c r="B167" t="s">
        <v>261</v>
      </c>
      <c r="C167">
        <v>3.6</v>
      </c>
      <c r="D167">
        <v>13</v>
      </c>
      <c r="E167">
        <v>200</v>
      </c>
      <c r="F167" t="s">
        <v>7</v>
      </c>
      <c r="G167" t="s">
        <v>7</v>
      </c>
      <c r="H167" t="s">
        <v>393</v>
      </c>
      <c r="I167" t="s">
        <v>23</v>
      </c>
      <c r="J167" t="s">
        <v>92</v>
      </c>
    </row>
    <row r="168" spans="1:10">
      <c r="A168" t="s">
        <v>394</v>
      </c>
      <c r="B168" t="s">
        <v>122</v>
      </c>
      <c r="C168">
        <v>2.8</v>
      </c>
      <c r="D168">
        <v>76</v>
      </c>
      <c r="E168">
        <v>300</v>
      </c>
      <c r="F168" t="s">
        <v>9</v>
      </c>
      <c r="G168" t="s">
        <v>7</v>
      </c>
      <c r="H168" t="s">
        <v>155</v>
      </c>
      <c r="I168" t="s">
        <v>39</v>
      </c>
      <c r="J168" t="s">
        <v>395</v>
      </c>
    </row>
    <row r="169" spans="1:10">
      <c r="A169" t="s">
        <v>396</v>
      </c>
      <c r="B169" t="s">
        <v>76</v>
      </c>
      <c r="C169">
        <v>3.4</v>
      </c>
      <c r="D169">
        <v>9</v>
      </c>
      <c r="E169">
        <v>800</v>
      </c>
      <c r="F169" t="s">
        <v>7</v>
      </c>
      <c r="G169" t="s">
        <v>7</v>
      </c>
      <c r="H169" t="s">
        <v>397</v>
      </c>
      <c r="I169" t="s">
        <v>43</v>
      </c>
      <c r="J169" t="s">
        <v>43</v>
      </c>
    </row>
    <row r="170" spans="1:10">
      <c r="A170" t="s">
        <v>398</v>
      </c>
      <c r="B170" t="s">
        <v>68</v>
      </c>
      <c r="C170">
        <v>3.2</v>
      </c>
      <c r="D170">
        <v>9</v>
      </c>
      <c r="E170">
        <v>200</v>
      </c>
      <c r="F170" t="s">
        <v>7</v>
      </c>
      <c r="G170" t="s">
        <v>7</v>
      </c>
      <c r="H170" t="s">
        <v>155</v>
      </c>
      <c r="I170" t="s">
        <v>46</v>
      </c>
      <c r="J170" t="s">
        <v>149</v>
      </c>
    </row>
    <row r="171" spans="1:10">
      <c r="A171" t="s">
        <v>399</v>
      </c>
      <c r="B171" t="s">
        <v>68</v>
      </c>
      <c r="C171">
        <v>2.8</v>
      </c>
      <c r="D171">
        <v>40</v>
      </c>
      <c r="E171">
        <v>250</v>
      </c>
      <c r="F171" t="s">
        <v>9</v>
      </c>
      <c r="G171" t="s">
        <v>7</v>
      </c>
      <c r="H171" t="s">
        <v>69</v>
      </c>
      <c r="I171" t="s">
        <v>23</v>
      </c>
      <c r="J171" t="s">
        <v>92</v>
      </c>
    </row>
    <row r="172" spans="1:10">
      <c r="A172" t="s">
        <v>400</v>
      </c>
      <c r="B172" t="s">
        <v>81</v>
      </c>
      <c r="C172">
        <v>2.8</v>
      </c>
      <c r="D172">
        <v>40</v>
      </c>
      <c r="E172">
        <v>250</v>
      </c>
      <c r="F172" t="s">
        <v>7</v>
      </c>
      <c r="G172" t="s">
        <v>7</v>
      </c>
      <c r="H172" t="s">
        <v>155</v>
      </c>
      <c r="I172" t="s">
        <v>39</v>
      </c>
      <c r="J172" t="s">
        <v>39</v>
      </c>
    </row>
    <row r="173" spans="1:10">
      <c r="A173" t="s">
        <v>401</v>
      </c>
      <c r="B173" t="s">
        <v>76</v>
      </c>
      <c r="C173">
        <v>4.2</v>
      </c>
      <c r="D173">
        <v>783</v>
      </c>
      <c r="E173">
        <v>1400</v>
      </c>
      <c r="F173" t="s">
        <v>7</v>
      </c>
      <c r="G173" t="s">
        <v>9</v>
      </c>
      <c r="H173" t="s">
        <v>402</v>
      </c>
      <c r="I173" t="s">
        <v>46</v>
      </c>
      <c r="J173" t="s">
        <v>46</v>
      </c>
    </row>
    <row r="174" spans="1:10">
      <c r="A174" t="s">
        <v>403</v>
      </c>
      <c r="B174" t="s">
        <v>68</v>
      </c>
      <c r="C174">
        <v>4</v>
      </c>
      <c r="D174">
        <v>867</v>
      </c>
      <c r="E174">
        <v>400</v>
      </c>
      <c r="F174" t="s">
        <v>9</v>
      </c>
      <c r="G174" t="s">
        <v>7</v>
      </c>
      <c r="H174" t="s">
        <v>237</v>
      </c>
      <c r="I174" t="s">
        <v>29</v>
      </c>
      <c r="J174" t="s">
        <v>52</v>
      </c>
    </row>
    <row r="175" spans="1:10">
      <c r="A175" t="s">
        <v>404</v>
      </c>
      <c r="B175" t="s">
        <v>68</v>
      </c>
      <c r="D175">
        <v>40</v>
      </c>
      <c r="E175">
        <v>400</v>
      </c>
      <c r="F175" t="s">
        <v>7</v>
      </c>
      <c r="G175" t="s">
        <v>7</v>
      </c>
      <c r="H175" t="s">
        <v>405</v>
      </c>
      <c r="I175" t="s">
        <v>50</v>
      </c>
      <c r="J175" t="s">
        <v>281</v>
      </c>
    </row>
    <row r="176" spans="1:10">
      <c r="A176" t="s">
        <v>406</v>
      </c>
      <c r="B176" t="s">
        <v>407</v>
      </c>
      <c r="C176">
        <v>3.3</v>
      </c>
      <c r="D176">
        <v>6</v>
      </c>
      <c r="E176">
        <v>450</v>
      </c>
      <c r="F176" t="s">
        <v>7</v>
      </c>
      <c r="G176" t="s">
        <v>7</v>
      </c>
      <c r="H176" t="s">
        <v>280</v>
      </c>
      <c r="I176" t="s">
        <v>61</v>
      </c>
      <c r="J176" t="s">
        <v>61</v>
      </c>
    </row>
    <row r="177" spans="1:10">
      <c r="A177" t="s">
        <v>408</v>
      </c>
      <c r="B177" t="s">
        <v>76</v>
      </c>
      <c r="C177">
        <v>2.9</v>
      </c>
      <c r="D177">
        <v>59</v>
      </c>
      <c r="E177">
        <v>500</v>
      </c>
      <c r="F177" t="s">
        <v>7</v>
      </c>
      <c r="G177" t="s">
        <v>7</v>
      </c>
      <c r="H177" t="s">
        <v>280</v>
      </c>
      <c r="I177" t="s">
        <v>23</v>
      </c>
      <c r="J177" t="s">
        <v>23</v>
      </c>
    </row>
    <row r="178" spans="1:10">
      <c r="A178" t="s">
        <v>409</v>
      </c>
      <c r="B178" t="s">
        <v>365</v>
      </c>
      <c r="C178">
        <v>3.6</v>
      </c>
      <c r="D178">
        <v>24</v>
      </c>
      <c r="E178">
        <v>250</v>
      </c>
      <c r="F178" t="s">
        <v>9</v>
      </c>
      <c r="G178" t="s">
        <v>7</v>
      </c>
      <c r="H178" t="s">
        <v>198</v>
      </c>
      <c r="I178" t="s">
        <v>53</v>
      </c>
      <c r="J178" t="s">
        <v>58</v>
      </c>
    </row>
    <row r="179" spans="1:10">
      <c r="A179" t="s">
        <v>410</v>
      </c>
      <c r="B179" t="s">
        <v>68</v>
      </c>
      <c r="C179">
        <v>2.8</v>
      </c>
      <c r="D179">
        <v>40</v>
      </c>
      <c r="E179">
        <v>150</v>
      </c>
      <c r="F179" t="s">
        <v>7</v>
      </c>
      <c r="G179" t="s">
        <v>7</v>
      </c>
      <c r="H179" t="s">
        <v>317</v>
      </c>
      <c r="I179" t="s">
        <v>29</v>
      </c>
      <c r="J179" t="s">
        <v>411</v>
      </c>
    </row>
    <row r="180" spans="1:10">
      <c r="A180" t="s">
        <v>412</v>
      </c>
      <c r="B180" t="s">
        <v>68</v>
      </c>
      <c r="C180">
        <v>3.9</v>
      </c>
      <c r="D180">
        <v>42</v>
      </c>
      <c r="E180">
        <v>500</v>
      </c>
      <c r="F180" t="s">
        <v>9</v>
      </c>
      <c r="G180" t="s">
        <v>9</v>
      </c>
      <c r="H180" t="s">
        <v>413</v>
      </c>
      <c r="I180" t="s">
        <v>27</v>
      </c>
      <c r="J180" t="s">
        <v>60</v>
      </c>
    </row>
    <row r="181" spans="1:10">
      <c r="A181" t="s">
        <v>414</v>
      </c>
      <c r="B181" t="s">
        <v>76</v>
      </c>
      <c r="C181">
        <v>3.9</v>
      </c>
      <c r="D181">
        <v>72</v>
      </c>
      <c r="E181">
        <v>600</v>
      </c>
      <c r="F181" t="s">
        <v>9</v>
      </c>
      <c r="G181" t="s">
        <v>9</v>
      </c>
      <c r="H181" t="s">
        <v>155</v>
      </c>
      <c r="I181" t="s">
        <v>37</v>
      </c>
      <c r="J181" t="s">
        <v>37</v>
      </c>
    </row>
    <row r="182" spans="1:10">
      <c r="A182" t="s">
        <v>415</v>
      </c>
      <c r="B182" t="s">
        <v>68</v>
      </c>
      <c r="C182">
        <v>3.6</v>
      </c>
      <c r="D182">
        <v>40</v>
      </c>
      <c r="E182">
        <v>500</v>
      </c>
      <c r="F182" t="s">
        <v>9</v>
      </c>
      <c r="G182" t="s">
        <v>7</v>
      </c>
      <c r="H182" t="s">
        <v>416</v>
      </c>
      <c r="I182" t="s">
        <v>54</v>
      </c>
      <c r="J182" t="s">
        <v>54</v>
      </c>
    </row>
    <row r="183" spans="1:10">
      <c r="A183" t="s">
        <v>417</v>
      </c>
      <c r="B183" t="s">
        <v>76</v>
      </c>
      <c r="C183">
        <v>3.8</v>
      </c>
      <c r="D183">
        <v>42</v>
      </c>
      <c r="E183">
        <v>700</v>
      </c>
      <c r="F183" t="s">
        <v>9</v>
      </c>
      <c r="G183" t="s">
        <v>7</v>
      </c>
      <c r="H183" t="s">
        <v>146</v>
      </c>
      <c r="I183" t="s">
        <v>37</v>
      </c>
      <c r="J183" t="s">
        <v>37</v>
      </c>
    </row>
    <row r="184" spans="1:10">
      <c r="A184" t="s">
        <v>418</v>
      </c>
      <c r="B184" t="s">
        <v>68</v>
      </c>
      <c r="C184">
        <v>3.7</v>
      </c>
      <c r="D184">
        <v>20</v>
      </c>
      <c r="E184">
        <v>500</v>
      </c>
      <c r="F184" t="s">
        <v>7</v>
      </c>
      <c r="G184" t="s">
        <v>7</v>
      </c>
      <c r="H184" t="s">
        <v>368</v>
      </c>
      <c r="I184" t="s">
        <v>58</v>
      </c>
      <c r="J184" t="s">
        <v>419</v>
      </c>
    </row>
    <row r="185" spans="1:10">
      <c r="A185" t="s">
        <v>420</v>
      </c>
      <c r="B185" t="s">
        <v>118</v>
      </c>
      <c r="C185">
        <v>2.8</v>
      </c>
      <c r="D185">
        <v>40</v>
      </c>
      <c r="E185">
        <v>600</v>
      </c>
      <c r="F185" t="s">
        <v>9</v>
      </c>
      <c r="G185" t="s">
        <v>7</v>
      </c>
      <c r="H185" t="s">
        <v>421</v>
      </c>
      <c r="I185" t="s">
        <v>33</v>
      </c>
      <c r="J185" t="s">
        <v>226</v>
      </c>
    </row>
    <row r="186" spans="1:10">
      <c r="A186" t="s">
        <v>422</v>
      </c>
      <c r="B186" t="s">
        <v>68</v>
      </c>
      <c r="C186">
        <v>3.6</v>
      </c>
      <c r="D186">
        <v>20</v>
      </c>
      <c r="E186">
        <v>300</v>
      </c>
      <c r="F186" t="s">
        <v>9</v>
      </c>
      <c r="G186" t="s">
        <v>7</v>
      </c>
      <c r="H186" t="s">
        <v>91</v>
      </c>
      <c r="I186" t="s">
        <v>27</v>
      </c>
      <c r="J186" t="s">
        <v>60</v>
      </c>
    </row>
    <row r="187" spans="1:10">
      <c r="A187" t="s">
        <v>423</v>
      </c>
      <c r="B187" t="s">
        <v>76</v>
      </c>
      <c r="C187">
        <v>4</v>
      </c>
      <c r="D187">
        <v>336</v>
      </c>
      <c r="E187">
        <v>500</v>
      </c>
      <c r="F187" t="s">
        <v>9</v>
      </c>
      <c r="G187" t="s">
        <v>7</v>
      </c>
      <c r="H187" t="s">
        <v>424</v>
      </c>
      <c r="I187" t="s">
        <v>56</v>
      </c>
      <c r="J187" t="s">
        <v>56</v>
      </c>
    </row>
    <row r="188" spans="1:10">
      <c r="A188" t="s">
        <v>425</v>
      </c>
      <c r="B188" t="s">
        <v>68</v>
      </c>
      <c r="C188">
        <v>3</v>
      </c>
      <c r="D188">
        <v>39</v>
      </c>
      <c r="E188">
        <v>300</v>
      </c>
      <c r="F188" t="s">
        <v>9</v>
      </c>
      <c r="G188" t="s">
        <v>7</v>
      </c>
      <c r="H188" t="s">
        <v>426</v>
      </c>
      <c r="I188" t="s">
        <v>45</v>
      </c>
      <c r="J188" t="s">
        <v>45</v>
      </c>
    </row>
    <row r="189" spans="1:10">
      <c r="A189" t="s">
        <v>427</v>
      </c>
      <c r="B189" t="s">
        <v>68</v>
      </c>
      <c r="C189">
        <v>3.2</v>
      </c>
      <c r="D189">
        <v>4</v>
      </c>
      <c r="E189">
        <v>150</v>
      </c>
      <c r="F189" t="s">
        <v>9</v>
      </c>
      <c r="G189" t="s">
        <v>7</v>
      </c>
      <c r="H189" t="s">
        <v>317</v>
      </c>
      <c r="I189" t="s">
        <v>46</v>
      </c>
      <c r="J189" t="s">
        <v>149</v>
      </c>
    </row>
    <row r="190" spans="1:10">
      <c r="A190" t="s">
        <v>428</v>
      </c>
      <c r="B190" t="s">
        <v>76</v>
      </c>
      <c r="C190">
        <v>3.4</v>
      </c>
      <c r="D190">
        <v>29</v>
      </c>
      <c r="E190">
        <v>750</v>
      </c>
      <c r="F190" t="s">
        <v>9</v>
      </c>
      <c r="G190" t="s">
        <v>7</v>
      </c>
      <c r="H190" t="s">
        <v>87</v>
      </c>
      <c r="I190" t="s">
        <v>33</v>
      </c>
      <c r="J190" t="s">
        <v>92</v>
      </c>
    </row>
    <row r="191" spans="1:10">
      <c r="A191" t="s">
        <v>429</v>
      </c>
      <c r="B191" t="s">
        <v>68</v>
      </c>
      <c r="C191">
        <v>3.2</v>
      </c>
      <c r="D191">
        <v>13</v>
      </c>
      <c r="E191">
        <v>200</v>
      </c>
      <c r="F191" t="s">
        <v>7</v>
      </c>
      <c r="G191" t="s">
        <v>7</v>
      </c>
      <c r="H191" t="s">
        <v>361</v>
      </c>
      <c r="I191" t="s">
        <v>35</v>
      </c>
      <c r="J191" t="s">
        <v>430</v>
      </c>
    </row>
    <row r="192" spans="1:10">
      <c r="A192" t="s">
        <v>431</v>
      </c>
      <c r="B192" t="s">
        <v>76</v>
      </c>
      <c r="C192">
        <v>4.2</v>
      </c>
      <c r="D192">
        <v>258</v>
      </c>
      <c r="E192">
        <v>1800</v>
      </c>
      <c r="F192" t="s">
        <v>7</v>
      </c>
      <c r="G192" t="s">
        <v>9</v>
      </c>
      <c r="H192" t="s">
        <v>432</v>
      </c>
      <c r="I192" t="s">
        <v>53</v>
      </c>
      <c r="J192" t="s">
        <v>433</v>
      </c>
    </row>
    <row r="193" spans="1:10">
      <c r="A193" t="s">
        <v>434</v>
      </c>
      <c r="B193" t="s">
        <v>435</v>
      </c>
      <c r="C193">
        <v>4</v>
      </c>
      <c r="D193">
        <v>74</v>
      </c>
      <c r="E193">
        <v>300</v>
      </c>
      <c r="F193" t="s">
        <v>7</v>
      </c>
      <c r="G193" t="s">
        <v>7</v>
      </c>
      <c r="H193" t="s">
        <v>114</v>
      </c>
      <c r="I193" t="s">
        <v>46</v>
      </c>
      <c r="J193" t="s">
        <v>47</v>
      </c>
    </row>
    <row r="194" spans="1:10">
      <c r="A194" t="s">
        <v>436</v>
      </c>
      <c r="B194" t="s">
        <v>68</v>
      </c>
      <c r="C194">
        <v>4.4000000000000004</v>
      </c>
      <c r="D194">
        <v>1413</v>
      </c>
      <c r="E194">
        <v>300</v>
      </c>
      <c r="F194" t="s">
        <v>9</v>
      </c>
      <c r="G194" t="s">
        <v>7</v>
      </c>
      <c r="H194" t="s">
        <v>437</v>
      </c>
      <c r="I194" t="s">
        <v>39</v>
      </c>
      <c r="J194" t="s">
        <v>47</v>
      </c>
    </row>
    <row r="195" spans="1:10">
      <c r="A195" t="s">
        <v>438</v>
      </c>
      <c r="B195" t="s">
        <v>68</v>
      </c>
      <c r="C195">
        <v>3.7</v>
      </c>
      <c r="D195">
        <v>16</v>
      </c>
      <c r="E195">
        <v>200</v>
      </c>
      <c r="F195" t="s">
        <v>7</v>
      </c>
      <c r="G195" t="s">
        <v>7</v>
      </c>
      <c r="H195" t="s">
        <v>439</v>
      </c>
      <c r="I195" t="s">
        <v>46</v>
      </c>
      <c r="J195" t="s">
        <v>47</v>
      </c>
    </row>
    <row r="196" spans="1:10">
      <c r="A196" t="s">
        <v>440</v>
      </c>
      <c r="B196" t="s">
        <v>68</v>
      </c>
      <c r="C196">
        <v>3.6</v>
      </c>
      <c r="D196">
        <v>20</v>
      </c>
      <c r="E196">
        <v>300</v>
      </c>
      <c r="F196" t="s">
        <v>7</v>
      </c>
      <c r="G196" t="s">
        <v>7</v>
      </c>
      <c r="H196" t="s">
        <v>441</v>
      </c>
      <c r="I196" t="s">
        <v>46</v>
      </c>
      <c r="J196" t="s">
        <v>149</v>
      </c>
    </row>
    <row r="197" spans="1:10">
      <c r="A197" t="s">
        <v>442</v>
      </c>
      <c r="B197" t="s">
        <v>76</v>
      </c>
      <c r="C197">
        <v>4.2</v>
      </c>
      <c r="D197">
        <v>567</v>
      </c>
      <c r="E197">
        <v>550</v>
      </c>
      <c r="F197" t="s">
        <v>9</v>
      </c>
      <c r="G197" t="s">
        <v>7</v>
      </c>
      <c r="H197" t="s">
        <v>443</v>
      </c>
      <c r="I197" t="s">
        <v>27</v>
      </c>
      <c r="J197" t="s">
        <v>41</v>
      </c>
    </row>
    <row r="198" spans="1:10">
      <c r="A198" t="s">
        <v>444</v>
      </c>
      <c r="B198" t="s">
        <v>81</v>
      </c>
      <c r="C198">
        <v>3.2</v>
      </c>
      <c r="D198">
        <v>12</v>
      </c>
      <c r="E198">
        <v>300</v>
      </c>
      <c r="F198" t="s">
        <v>9</v>
      </c>
      <c r="G198" t="s">
        <v>7</v>
      </c>
      <c r="H198" t="s">
        <v>265</v>
      </c>
      <c r="I198" t="s">
        <v>44</v>
      </c>
      <c r="J198" t="s">
        <v>25</v>
      </c>
    </row>
    <row r="199" spans="1:10">
      <c r="A199" t="s">
        <v>445</v>
      </c>
      <c r="B199" t="s">
        <v>68</v>
      </c>
      <c r="C199">
        <v>3.3</v>
      </c>
      <c r="D199">
        <v>4</v>
      </c>
      <c r="E199">
        <v>400</v>
      </c>
      <c r="F199" t="s">
        <v>7</v>
      </c>
      <c r="G199" t="s">
        <v>7</v>
      </c>
      <c r="H199" t="s">
        <v>446</v>
      </c>
      <c r="I199" t="s">
        <v>47</v>
      </c>
      <c r="J199" t="s">
        <v>47</v>
      </c>
    </row>
    <row r="200" spans="1:10">
      <c r="A200" t="s">
        <v>447</v>
      </c>
      <c r="B200" t="s">
        <v>68</v>
      </c>
      <c r="C200">
        <v>3.5</v>
      </c>
      <c r="D200">
        <v>17</v>
      </c>
      <c r="E200">
        <v>300</v>
      </c>
      <c r="F200" t="s">
        <v>9</v>
      </c>
      <c r="G200" t="s">
        <v>7</v>
      </c>
      <c r="H200" t="s">
        <v>155</v>
      </c>
      <c r="I200" t="s">
        <v>33</v>
      </c>
      <c r="J200" t="s">
        <v>92</v>
      </c>
    </row>
    <row r="201" spans="1:10">
      <c r="A201" t="s">
        <v>448</v>
      </c>
      <c r="B201" t="s">
        <v>68</v>
      </c>
      <c r="C201">
        <v>3.5</v>
      </c>
      <c r="D201">
        <v>16</v>
      </c>
      <c r="E201">
        <v>200</v>
      </c>
      <c r="F201" t="s">
        <v>7</v>
      </c>
      <c r="G201" t="s">
        <v>7</v>
      </c>
      <c r="H201" t="s">
        <v>155</v>
      </c>
      <c r="I201" t="s">
        <v>49</v>
      </c>
      <c r="J201" t="s">
        <v>92</v>
      </c>
    </row>
    <row r="202" spans="1:10">
      <c r="A202" t="s">
        <v>449</v>
      </c>
      <c r="B202" t="s">
        <v>68</v>
      </c>
      <c r="C202">
        <v>3.3</v>
      </c>
      <c r="D202">
        <v>9</v>
      </c>
      <c r="E202">
        <v>200</v>
      </c>
      <c r="F202" t="s">
        <v>7</v>
      </c>
      <c r="G202" t="s">
        <v>7</v>
      </c>
      <c r="H202" t="s">
        <v>265</v>
      </c>
      <c r="I202" t="s">
        <v>48</v>
      </c>
      <c r="J202" t="s">
        <v>281</v>
      </c>
    </row>
    <row r="203" spans="1:10">
      <c r="A203" t="s">
        <v>450</v>
      </c>
      <c r="B203" t="s">
        <v>76</v>
      </c>
      <c r="C203">
        <v>3.7</v>
      </c>
      <c r="D203">
        <v>90</v>
      </c>
      <c r="F203" t="s">
        <v>7</v>
      </c>
      <c r="G203" t="s">
        <v>7</v>
      </c>
      <c r="H203" t="s">
        <v>451</v>
      </c>
      <c r="I203" t="s">
        <v>47</v>
      </c>
      <c r="J203" t="s">
        <v>46</v>
      </c>
    </row>
    <row r="204" spans="1:10">
      <c r="A204" t="s">
        <v>452</v>
      </c>
      <c r="B204" t="s">
        <v>68</v>
      </c>
      <c r="C204">
        <v>2.8</v>
      </c>
      <c r="D204">
        <v>40</v>
      </c>
      <c r="E204">
        <v>200</v>
      </c>
      <c r="F204" t="s">
        <v>7</v>
      </c>
      <c r="G204" t="s">
        <v>7</v>
      </c>
      <c r="H204" t="s">
        <v>453</v>
      </c>
      <c r="I204" t="s">
        <v>25</v>
      </c>
      <c r="J204" t="s">
        <v>44</v>
      </c>
    </row>
    <row r="205" spans="1:10">
      <c r="A205" t="s">
        <v>454</v>
      </c>
      <c r="B205" t="s">
        <v>76</v>
      </c>
      <c r="C205">
        <v>3.9</v>
      </c>
      <c r="D205">
        <v>370</v>
      </c>
      <c r="E205">
        <v>550</v>
      </c>
      <c r="F205" t="s">
        <v>9</v>
      </c>
      <c r="G205" t="s">
        <v>7</v>
      </c>
      <c r="H205" t="s">
        <v>455</v>
      </c>
      <c r="I205" t="s">
        <v>27</v>
      </c>
      <c r="J205" t="s">
        <v>27</v>
      </c>
    </row>
    <row r="206" spans="1:10">
      <c r="A206" t="s">
        <v>456</v>
      </c>
      <c r="B206" t="s">
        <v>76</v>
      </c>
      <c r="C206">
        <v>3</v>
      </c>
      <c r="D206">
        <v>13</v>
      </c>
      <c r="E206">
        <v>400</v>
      </c>
      <c r="F206" t="s">
        <v>7</v>
      </c>
      <c r="G206" t="s">
        <v>7</v>
      </c>
      <c r="H206" t="s">
        <v>155</v>
      </c>
      <c r="I206" t="s">
        <v>27</v>
      </c>
      <c r="J206" t="s">
        <v>27</v>
      </c>
    </row>
    <row r="207" spans="1:10">
      <c r="A207" t="s">
        <v>457</v>
      </c>
      <c r="B207" t="s">
        <v>68</v>
      </c>
      <c r="C207">
        <v>3.4</v>
      </c>
      <c r="D207">
        <v>6</v>
      </c>
      <c r="E207">
        <v>300</v>
      </c>
      <c r="F207" t="s">
        <v>7</v>
      </c>
      <c r="G207" t="s">
        <v>7</v>
      </c>
      <c r="H207" t="s">
        <v>155</v>
      </c>
      <c r="I207" t="s">
        <v>47</v>
      </c>
      <c r="J207" t="s">
        <v>46</v>
      </c>
    </row>
    <row r="208" spans="1:10">
      <c r="A208" t="s">
        <v>458</v>
      </c>
      <c r="B208" t="s">
        <v>68</v>
      </c>
      <c r="C208">
        <v>2.8</v>
      </c>
      <c r="D208">
        <v>40</v>
      </c>
      <c r="E208">
        <v>500</v>
      </c>
      <c r="F208" t="s">
        <v>7</v>
      </c>
      <c r="G208" t="s">
        <v>7</v>
      </c>
      <c r="H208" t="s">
        <v>459</v>
      </c>
      <c r="I208" t="s">
        <v>25</v>
      </c>
      <c r="J208" t="s">
        <v>460</v>
      </c>
    </row>
    <row r="209" spans="1:10">
      <c r="A209" t="s">
        <v>461</v>
      </c>
      <c r="B209" t="s">
        <v>68</v>
      </c>
      <c r="C209">
        <v>3.6</v>
      </c>
      <c r="D209">
        <v>16</v>
      </c>
      <c r="E209">
        <v>150</v>
      </c>
      <c r="F209" t="s">
        <v>9</v>
      </c>
      <c r="G209" t="s">
        <v>7</v>
      </c>
      <c r="H209" t="s">
        <v>265</v>
      </c>
      <c r="I209" t="s">
        <v>46</v>
      </c>
      <c r="J209" t="s">
        <v>46</v>
      </c>
    </row>
    <row r="210" spans="1:10">
      <c r="A210" t="s">
        <v>462</v>
      </c>
      <c r="B210" t="s">
        <v>68</v>
      </c>
      <c r="C210">
        <v>2.8</v>
      </c>
      <c r="D210">
        <v>40</v>
      </c>
      <c r="E210">
        <v>400</v>
      </c>
      <c r="F210" t="s">
        <v>7</v>
      </c>
      <c r="G210" t="s">
        <v>7</v>
      </c>
      <c r="H210" t="s">
        <v>151</v>
      </c>
      <c r="I210" t="s">
        <v>51</v>
      </c>
      <c r="J210" t="s">
        <v>156</v>
      </c>
    </row>
    <row r="211" spans="1:10">
      <c r="A211" t="s">
        <v>463</v>
      </c>
      <c r="B211" t="s">
        <v>68</v>
      </c>
      <c r="C211">
        <v>3.7</v>
      </c>
      <c r="D211">
        <v>21</v>
      </c>
      <c r="E211">
        <v>350</v>
      </c>
      <c r="F211" t="s">
        <v>7</v>
      </c>
      <c r="G211" t="s">
        <v>7</v>
      </c>
      <c r="H211" t="s">
        <v>464</v>
      </c>
      <c r="I211" t="s">
        <v>29</v>
      </c>
      <c r="J211" t="s">
        <v>465</v>
      </c>
    </row>
    <row r="212" spans="1:10">
      <c r="A212" t="s">
        <v>466</v>
      </c>
      <c r="B212" t="s">
        <v>68</v>
      </c>
      <c r="C212">
        <v>3.9</v>
      </c>
      <c r="D212">
        <v>185</v>
      </c>
      <c r="E212">
        <v>450</v>
      </c>
      <c r="F212" t="s">
        <v>9</v>
      </c>
      <c r="G212" t="s">
        <v>7</v>
      </c>
      <c r="H212" t="s">
        <v>467</v>
      </c>
      <c r="I212" t="s">
        <v>58</v>
      </c>
      <c r="J212" t="s">
        <v>468</v>
      </c>
    </row>
    <row r="213" spans="1:10">
      <c r="A213" t="s">
        <v>469</v>
      </c>
      <c r="B213" t="s">
        <v>68</v>
      </c>
      <c r="C213">
        <v>3.4</v>
      </c>
      <c r="D213">
        <v>32</v>
      </c>
      <c r="E213">
        <v>350</v>
      </c>
      <c r="F213" t="s">
        <v>7</v>
      </c>
      <c r="G213" t="s">
        <v>7</v>
      </c>
      <c r="H213" t="s">
        <v>470</v>
      </c>
      <c r="I213" t="s">
        <v>55</v>
      </c>
      <c r="J213" t="s">
        <v>39</v>
      </c>
    </row>
    <row r="214" spans="1:10">
      <c r="A214" t="s">
        <v>471</v>
      </c>
      <c r="B214" t="s">
        <v>68</v>
      </c>
      <c r="C214">
        <v>3.1</v>
      </c>
      <c r="D214">
        <v>12</v>
      </c>
      <c r="E214">
        <v>350</v>
      </c>
      <c r="F214" t="s">
        <v>9</v>
      </c>
      <c r="G214" t="s">
        <v>7</v>
      </c>
      <c r="H214" t="s">
        <v>459</v>
      </c>
      <c r="I214" t="s">
        <v>29</v>
      </c>
      <c r="J214" t="s">
        <v>472</v>
      </c>
    </row>
    <row r="215" spans="1:10">
      <c r="A215" t="s">
        <v>473</v>
      </c>
      <c r="B215" t="s">
        <v>68</v>
      </c>
      <c r="C215">
        <v>3.2</v>
      </c>
      <c r="D215">
        <v>4</v>
      </c>
      <c r="E215">
        <v>600</v>
      </c>
      <c r="F215" t="s">
        <v>9</v>
      </c>
      <c r="G215" t="s">
        <v>7</v>
      </c>
      <c r="H215" t="s">
        <v>474</v>
      </c>
      <c r="I215" t="s">
        <v>58</v>
      </c>
      <c r="J215" t="s">
        <v>419</v>
      </c>
    </row>
    <row r="216" spans="1:10">
      <c r="A216" t="s">
        <v>475</v>
      </c>
      <c r="B216" t="s">
        <v>68</v>
      </c>
      <c r="C216">
        <v>3.4</v>
      </c>
      <c r="D216">
        <v>14</v>
      </c>
      <c r="E216">
        <v>200</v>
      </c>
      <c r="F216" t="s">
        <v>9</v>
      </c>
      <c r="G216" t="s">
        <v>7</v>
      </c>
      <c r="H216" t="s">
        <v>476</v>
      </c>
      <c r="I216" t="s">
        <v>54</v>
      </c>
      <c r="J216" t="s">
        <v>54</v>
      </c>
    </row>
    <row r="217" spans="1:10">
      <c r="A217" t="s">
        <v>477</v>
      </c>
      <c r="B217" t="s">
        <v>76</v>
      </c>
      <c r="C217">
        <v>3.7</v>
      </c>
      <c r="D217">
        <v>42</v>
      </c>
      <c r="E217">
        <v>900</v>
      </c>
      <c r="F217" t="s">
        <v>9</v>
      </c>
      <c r="G217" t="s">
        <v>7</v>
      </c>
      <c r="H217" t="s">
        <v>478</v>
      </c>
      <c r="I217" t="s">
        <v>29</v>
      </c>
      <c r="J217" t="s">
        <v>164</v>
      </c>
    </row>
    <row r="218" spans="1:10">
      <c r="A218" t="s">
        <v>479</v>
      </c>
      <c r="B218" t="s">
        <v>76</v>
      </c>
      <c r="C218">
        <v>2.8</v>
      </c>
      <c r="D218">
        <v>40</v>
      </c>
      <c r="E218">
        <v>800</v>
      </c>
      <c r="F218" t="s">
        <v>7</v>
      </c>
      <c r="G218" t="s">
        <v>7</v>
      </c>
      <c r="H218" t="s">
        <v>151</v>
      </c>
      <c r="I218" t="s">
        <v>54</v>
      </c>
      <c r="J218" t="s">
        <v>54</v>
      </c>
    </row>
    <row r="219" spans="1:10">
      <c r="A219" t="s">
        <v>480</v>
      </c>
      <c r="B219" t="s">
        <v>76</v>
      </c>
      <c r="C219">
        <v>3.8</v>
      </c>
      <c r="D219">
        <v>260</v>
      </c>
      <c r="E219">
        <v>500</v>
      </c>
      <c r="F219" t="s">
        <v>9</v>
      </c>
      <c r="G219" t="s">
        <v>7</v>
      </c>
      <c r="H219" t="s">
        <v>481</v>
      </c>
      <c r="I219" t="s">
        <v>49</v>
      </c>
      <c r="J219" t="s">
        <v>92</v>
      </c>
    </row>
    <row r="220" spans="1:10">
      <c r="A220" t="s">
        <v>482</v>
      </c>
      <c r="B220" t="s">
        <v>36</v>
      </c>
      <c r="C220">
        <v>4.4000000000000004</v>
      </c>
      <c r="D220">
        <v>561</v>
      </c>
      <c r="E220">
        <v>4000</v>
      </c>
      <c r="F220" t="s">
        <v>7</v>
      </c>
      <c r="G220" t="s">
        <v>9</v>
      </c>
      <c r="H220" t="s">
        <v>84</v>
      </c>
      <c r="I220" t="s">
        <v>35</v>
      </c>
      <c r="J220" t="s">
        <v>52</v>
      </c>
    </row>
    <row r="221" spans="1:10">
      <c r="A221" t="s">
        <v>483</v>
      </c>
      <c r="B221" t="s">
        <v>76</v>
      </c>
      <c r="C221">
        <v>4.2</v>
      </c>
      <c r="D221">
        <v>89</v>
      </c>
      <c r="E221">
        <v>700</v>
      </c>
      <c r="F221" t="s">
        <v>7</v>
      </c>
      <c r="G221" t="s">
        <v>7</v>
      </c>
      <c r="H221" t="s">
        <v>441</v>
      </c>
      <c r="I221" t="s">
        <v>46</v>
      </c>
      <c r="J221" t="s">
        <v>47</v>
      </c>
    </row>
    <row r="222" spans="1:10">
      <c r="A222" t="s">
        <v>484</v>
      </c>
      <c r="B222" t="s">
        <v>68</v>
      </c>
      <c r="C222">
        <v>3.2</v>
      </c>
      <c r="D222">
        <v>25</v>
      </c>
      <c r="E222">
        <v>350</v>
      </c>
      <c r="F222" t="s">
        <v>9</v>
      </c>
      <c r="G222" t="s">
        <v>7</v>
      </c>
      <c r="H222" t="s">
        <v>485</v>
      </c>
      <c r="I222" t="s">
        <v>53</v>
      </c>
      <c r="J222" t="s">
        <v>274</v>
      </c>
    </row>
    <row r="223" spans="1:10">
      <c r="A223" t="s">
        <v>486</v>
      </c>
      <c r="B223" t="s">
        <v>68</v>
      </c>
      <c r="C223">
        <v>3.6</v>
      </c>
      <c r="D223">
        <v>113</v>
      </c>
      <c r="E223">
        <v>450</v>
      </c>
      <c r="F223" t="s">
        <v>9</v>
      </c>
      <c r="G223" t="s">
        <v>7</v>
      </c>
      <c r="H223" t="s">
        <v>487</v>
      </c>
      <c r="I223" t="s">
        <v>39</v>
      </c>
      <c r="J223" t="s">
        <v>219</v>
      </c>
    </row>
    <row r="224" spans="1:10">
      <c r="A224" t="s">
        <v>488</v>
      </c>
      <c r="B224" t="s">
        <v>76</v>
      </c>
      <c r="C224">
        <v>3.9</v>
      </c>
      <c r="D224">
        <v>682</v>
      </c>
      <c r="E224">
        <v>650</v>
      </c>
      <c r="F224" t="s">
        <v>9</v>
      </c>
      <c r="G224" t="s">
        <v>7</v>
      </c>
      <c r="H224" t="s">
        <v>489</v>
      </c>
      <c r="I224" t="s">
        <v>33</v>
      </c>
      <c r="J224" t="s">
        <v>44</v>
      </c>
    </row>
    <row r="225" spans="1:10">
      <c r="A225" t="s">
        <v>490</v>
      </c>
      <c r="B225" t="s">
        <v>136</v>
      </c>
      <c r="C225">
        <v>4.3</v>
      </c>
      <c r="D225">
        <v>346</v>
      </c>
      <c r="E225">
        <v>150</v>
      </c>
      <c r="F225" t="s">
        <v>7</v>
      </c>
      <c r="G225" t="s">
        <v>7</v>
      </c>
      <c r="H225" t="s">
        <v>351</v>
      </c>
      <c r="I225" t="s">
        <v>39</v>
      </c>
      <c r="J225" t="s">
        <v>39</v>
      </c>
    </row>
    <row r="226" spans="1:10">
      <c r="A226" t="s">
        <v>491</v>
      </c>
      <c r="B226" t="s">
        <v>492</v>
      </c>
      <c r="C226">
        <v>4.3</v>
      </c>
      <c r="D226">
        <v>446</v>
      </c>
      <c r="E226">
        <v>2000</v>
      </c>
      <c r="F226" t="s">
        <v>7</v>
      </c>
      <c r="G226" t="s">
        <v>9</v>
      </c>
      <c r="H226" t="s">
        <v>493</v>
      </c>
      <c r="I226" t="s">
        <v>29</v>
      </c>
      <c r="J226" t="s">
        <v>59</v>
      </c>
    </row>
    <row r="227" spans="1:10">
      <c r="A227" t="s">
        <v>494</v>
      </c>
      <c r="B227" t="s">
        <v>73</v>
      </c>
      <c r="C227">
        <v>4.2</v>
      </c>
      <c r="D227">
        <v>704</v>
      </c>
      <c r="E227">
        <v>500</v>
      </c>
      <c r="F227" t="s">
        <v>7</v>
      </c>
      <c r="G227" t="s">
        <v>7</v>
      </c>
      <c r="H227" t="s">
        <v>73</v>
      </c>
      <c r="I227" t="s">
        <v>25</v>
      </c>
      <c r="J227" t="s">
        <v>44</v>
      </c>
    </row>
    <row r="228" spans="1:10">
      <c r="A228" t="s">
        <v>495</v>
      </c>
      <c r="B228" t="s">
        <v>76</v>
      </c>
      <c r="C228">
        <v>3</v>
      </c>
      <c r="D228">
        <v>27</v>
      </c>
      <c r="E228">
        <v>400</v>
      </c>
      <c r="F228" t="s">
        <v>7</v>
      </c>
      <c r="G228" t="s">
        <v>7</v>
      </c>
      <c r="H228" t="s">
        <v>496</v>
      </c>
      <c r="I228" t="s">
        <v>25</v>
      </c>
      <c r="J228" t="s">
        <v>156</v>
      </c>
    </row>
    <row r="229" spans="1:10">
      <c r="A229" t="s">
        <v>497</v>
      </c>
      <c r="B229" t="s">
        <v>96</v>
      </c>
      <c r="C229">
        <v>3.7</v>
      </c>
      <c r="D229">
        <v>77</v>
      </c>
      <c r="E229">
        <v>2000</v>
      </c>
      <c r="F229" t="s">
        <v>7</v>
      </c>
      <c r="G229" t="s">
        <v>9</v>
      </c>
      <c r="H229" t="s">
        <v>131</v>
      </c>
      <c r="I229" t="s">
        <v>53</v>
      </c>
      <c r="J229" t="s">
        <v>53</v>
      </c>
    </row>
    <row r="230" spans="1:10">
      <c r="A230" t="s">
        <v>498</v>
      </c>
      <c r="B230" t="s">
        <v>68</v>
      </c>
      <c r="D230">
        <v>40</v>
      </c>
      <c r="E230">
        <v>300</v>
      </c>
      <c r="F230" t="s">
        <v>7</v>
      </c>
      <c r="G230" t="s">
        <v>7</v>
      </c>
      <c r="H230" t="s">
        <v>212</v>
      </c>
      <c r="I230" t="s">
        <v>50</v>
      </c>
      <c r="J230" t="s">
        <v>281</v>
      </c>
    </row>
    <row r="231" spans="1:10">
      <c r="A231" t="s">
        <v>499</v>
      </c>
      <c r="B231" t="s">
        <v>68</v>
      </c>
      <c r="C231">
        <v>3.4</v>
      </c>
      <c r="D231">
        <v>5</v>
      </c>
      <c r="E231">
        <v>150</v>
      </c>
      <c r="F231" t="s">
        <v>9</v>
      </c>
      <c r="G231" t="s">
        <v>7</v>
      </c>
      <c r="H231" t="s">
        <v>500</v>
      </c>
      <c r="I231" t="s">
        <v>53</v>
      </c>
      <c r="J231" t="s">
        <v>53</v>
      </c>
    </row>
    <row r="232" spans="1:10">
      <c r="A232" t="s">
        <v>501</v>
      </c>
      <c r="B232" t="s">
        <v>76</v>
      </c>
      <c r="C232">
        <v>2.9</v>
      </c>
      <c r="D232">
        <v>55</v>
      </c>
      <c r="E232">
        <v>700</v>
      </c>
      <c r="F232" t="s">
        <v>7</v>
      </c>
      <c r="G232" t="s">
        <v>7</v>
      </c>
      <c r="H232" t="s">
        <v>502</v>
      </c>
      <c r="I232" t="s">
        <v>47</v>
      </c>
      <c r="J232" t="s">
        <v>46</v>
      </c>
    </row>
    <row r="233" spans="1:10">
      <c r="A233" t="s">
        <v>503</v>
      </c>
      <c r="B233" t="s">
        <v>76</v>
      </c>
      <c r="C233">
        <v>1.8</v>
      </c>
      <c r="D233">
        <v>224</v>
      </c>
      <c r="E233">
        <v>1200</v>
      </c>
      <c r="F233" t="s">
        <v>7</v>
      </c>
      <c r="G233" t="s">
        <v>7</v>
      </c>
      <c r="H233" t="s">
        <v>319</v>
      </c>
      <c r="I233" t="s">
        <v>29</v>
      </c>
      <c r="J233" t="s">
        <v>35</v>
      </c>
    </row>
    <row r="234" spans="1:10">
      <c r="A234" t="s">
        <v>504</v>
      </c>
      <c r="B234" t="s">
        <v>261</v>
      </c>
      <c r="C234">
        <v>3.6</v>
      </c>
      <c r="D234">
        <v>11</v>
      </c>
      <c r="E234">
        <v>200</v>
      </c>
      <c r="F234" t="s">
        <v>9</v>
      </c>
      <c r="G234" t="s">
        <v>7</v>
      </c>
      <c r="H234" t="s">
        <v>505</v>
      </c>
      <c r="I234" t="s">
        <v>23</v>
      </c>
      <c r="J234" t="s">
        <v>92</v>
      </c>
    </row>
    <row r="235" spans="1:10">
      <c r="A235" t="s">
        <v>506</v>
      </c>
      <c r="B235" t="s">
        <v>76</v>
      </c>
      <c r="C235">
        <v>3.6</v>
      </c>
      <c r="D235">
        <v>26</v>
      </c>
      <c r="E235">
        <v>600</v>
      </c>
      <c r="F235" t="s">
        <v>9</v>
      </c>
      <c r="G235" t="s">
        <v>7</v>
      </c>
      <c r="H235" t="s">
        <v>155</v>
      </c>
      <c r="I235" t="s">
        <v>23</v>
      </c>
      <c r="J235" t="s">
        <v>45</v>
      </c>
    </row>
    <row r="236" spans="1:10">
      <c r="A236" t="s">
        <v>507</v>
      </c>
      <c r="B236" t="s">
        <v>122</v>
      </c>
      <c r="C236">
        <v>4.4000000000000004</v>
      </c>
      <c r="D236">
        <v>98</v>
      </c>
      <c r="E236">
        <v>400</v>
      </c>
      <c r="F236" t="s">
        <v>9</v>
      </c>
      <c r="G236" t="s">
        <v>7</v>
      </c>
      <c r="H236" t="s">
        <v>508</v>
      </c>
      <c r="I236" t="s">
        <v>33</v>
      </c>
      <c r="J236" t="s">
        <v>509</v>
      </c>
    </row>
    <row r="237" spans="1:10">
      <c r="A237" t="s">
        <v>510</v>
      </c>
      <c r="B237" t="s">
        <v>81</v>
      </c>
      <c r="C237">
        <v>2.8</v>
      </c>
      <c r="D237">
        <v>40</v>
      </c>
      <c r="E237">
        <v>300</v>
      </c>
      <c r="F237" t="s">
        <v>9</v>
      </c>
      <c r="G237" t="s">
        <v>7</v>
      </c>
      <c r="H237" t="s">
        <v>87</v>
      </c>
      <c r="I237" t="s">
        <v>37</v>
      </c>
      <c r="J237" t="s">
        <v>37</v>
      </c>
    </row>
    <row r="238" spans="1:10">
      <c r="A238" t="s">
        <v>511</v>
      </c>
      <c r="B238" t="s">
        <v>68</v>
      </c>
      <c r="C238">
        <v>2.8</v>
      </c>
      <c r="D238">
        <v>40</v>
      </c>
      <c r="E238">
        <v>400</v>
      </c>
      <c r="F238" t="s">
        <v>9</v>
      </c>
      <c r="G238" t="s">
        <v>7</v>
      </c>
      <c r="H238" t="s">
        <v>512</v>
      </c>
      <c r="I238" t="s">
        <v>25</v>
      </c>
      <c r="J238" t="s">
        <v>44</v>
      </c>
    </row>
    <row r="239" spans="1:10">
      <c r="A239" t="s">
        <v>513</v>
      </c>
      <c r="B239" t="s">
        <v>136</v>
      </c>
      <c r="C239">
        <v>3.6</v>
      </c>
      <c r="D239">
        <v>23</v>
      </c>
      <c r="E239">
        <v>200</v>
      </c>
      <c r="F239" t="s">
        <v>7</v>
      </c>
      <c r="G239" t="s">
        <v>7</v>
      </c>
      <c r="H239" t="s">
        <v>136</v>
      </c>
      <c r="I239" t="s">
        <v>29</v>
      </c>
      <c r="J239" t="s">
        <v>29</v>
      </c>
    </row>
    <row r="240" spans="1:10">
      <c r="A240" t="s">
        <v>514</v>
      </c>
      <c r="B240" t="s">
        <v>515</v>
      </c>
      <c r="C240">
        <v>3.6</v>
      </c>
      <c r="D240">
        <v>34</v>
      </c>
      <c r="E240">
        <v>300</v>
      </c>
      <c r="F240" t="s">
        <v>9</v>
      </c>
      <c r="G240" t="s">
        <v>7</v>
      </c>
      <c r="H240" t="s">
        <v>516</v>
      </c>
      <c r="I240" t="s">
        <v>31</v>
      </c>
      <c r="J240" t="s">
        <v>54</v>
      </c>
    </row>
    <row r="241" spans="1:10">
      <c r="A241" t="s">
        <v>517</v>
      </c>
      <c r="B241" t="s">
        <v>515</v>
      </c>
      <c r="C241">
        <v>3.6</v>
      </c>
      <c r="D241">
        <v>19</v>
      </c>
      <c r="E241">
        <v>300</v>
      </c>
      <c r="F241" t="s">
        <v>9</v>
      </c>
      <c r="G241" t="s">
        <v>7</v>
      </c>
      <c r="H241" t="s">
        <v>516</v>
      </c>
      <c r="I241" t="s">
        <v>53</v>
      </c>
      <c r="J241" t="s">
        <v>58</v>
      </c>
    </row>
    <row r="242" spans="1:10">
      <c r="A242" t="s">
        <v>518</v>
      </c>
      <c r="B242" t="s">
        <v>76</v>
      </c>
      <c r="C242">
        <v>2.9</v>
      </c>
      <c r="D242">
        <v>46</v>
      </c>
      <c r="E242">
        <v>250</v>
      </c>
      <c r="F242" t="s">
        <v>7</v>
      </c>
      <c r="G242" t="s">
        <v>7</v>
      </c>
      <c r="H242" t="s">
        <v>87</v>
      </c>
      <c r="I242" t="s">
        <v>43</v>
      </c>
      <c r="J242" t="s">
        <v>519</v>
      </c>
    </row>
    <row r="243" spans="1:10">
      <c r="A243" t="s">
        <v>520</v>
      </c>
      <c r="B243" t="s">
        <v>68</v>
      </c>
      <c r="C243">
        <v>3.3</v>
      </c>
      <c r="D243">
        <v>4</v>
      </c>
      <c r="E243">
        <v>200</v>
      </c>
      <c r="F243" t="s">
        <v>7</v>
      </c>
      <c r="G243" t="s">
        <v>7</v>
      </c>
      <c r="H243" t="s">
        <v>87</v>
      </c>
      <c r="I243" t="s">
        <v>35</v>
      </c>
      <c r="J243" t="s">
        <v>472</v>
      </c>
    </row>
    <row r="244" spans="1:10">
      <c r="A244" t="s">
        <v>521</v>
      </c>
      <c r="B244" t="s">
        <v>36</v>
      </c>
      <c r="C244">
        <v>4</v>
      </c>
      <c r="D244">
        <v>63</v>
      </c>
      <c r="E244">
        <v>2500</v>
      </c>
      <c r="F244" t="s">
        <v>7</v>
      </c>
      <c r="G244" t="s">
        <v>9</v>
      </c>
      <c r="H244" t="s">
        <v>84</v>
      </c>
      <c r="I244" t="s">
        <v>37</v>
      </c>
      <c r="J244" t="s">
        <v>37</v>
      </c>
    </row>
    <row r="245" spans="1:10">
      <c r="A245" t="s">
        <v>522</v>
      </c>
      <c r="B245" t="s">
        <v>81</v>
      </c>
      <c r="C245">
        <v>3.3</v>
      </c>
      <c r="D245">
        <v>8</v>
      </c>
      <c r="E245">
        <v>500</v>
      </c>
      <c r="F245" t="s">
        <v>7</v>
      </c>
      <c r="G245" t="s">
        <v>7</v>
      </c>
      <c r="H245" t="s">
        <v>155</v>
      </c>
      <c r="I245" t="s">
        <v>33</v>
      </c>
      <c r="J245" t="s">
        <v>92</v>
      </c>
    </row>
    <row r="246" spans="1:10">
      <c r="A246" t="s">
        <v>523</v>
      </c>
      <c r="B246" t="s">
        <v>76</v>
      </c>
      <c r="C246">
        <v>3.4</v>
      </c>
      <c r="D246">
        <v>22</v>
      </c>
      <c r="E246">
        <v>400</v>
      </c>
      <c r="F246" t="s">
        <v>7</v>
      </c>
      <c r="G246" t="s">
        <v>7</v>
      </c>
      <c r="H246" t="s">
        <v>524</v>
      </c>
      <c r="I246" t="s">
        <v>25</v>
      </c>
      <c r="J246" t="s">
        <v>460</v>
      </c>
    </row>
    <row r="247" spans="1:10">
      <c r="A247" t="s">
        <v>525</v>
      </c>
      <c r="B247" t="s">
        <v>68</v>
      </c>
      <c r="C247">
        <v>2.8</v>
      </c>
      <c r="D247">
        <v>40</v>
      </c>
      <c r="E247">
        <v>400</v>
      </c>
      <c r="F247" t="s">
        <v>9</v>
      </c>
      <c r="G247" t="s">
        <v>7</v>
      </c>
      <c r="H247" t="s">
        <v>526</v>
      </c>
      <c r="I247" t="s">
        <v>23</v>
      </c>
      <c r="J247" t="s">
        <v>92</v>
      </c>
    </row>
    <row r="248" spans="1:10">
      <c r="A248" t="s">
        <v>527</v>
      </c>
      <c r="B248" t="s">
        <v>68</v>
      </c>
      <c r="C248">
        <v>2.8</v>
      </c>
      <c r="D248">
        <v>40</v>
      </c>
      <c r="E248">
        <v>400</v>
      </c>
      <c r="F248" t="s">
        <v>9</v>
      </c>
      <c r="G248" t="s">
        <v>7</v>
      </c>
      <c r="H248" t="s">
        <v>528</v>
      </c>
      <c r="I248" t="s">
        <v>46</v>
      </c>
      <c r="J248" t="s">
        <v>219</v>
      </c>
    </row>
    <row r="249" spans="1:10">
      <c r="A249" t="s">
        <v>529</v>
      </c>
      <c r="B249" t="s">
        <v>76</v>
      </c>
      <c r="C249">
        <v>3.3</v>
      </c>
      <c r="D249">
        <v>387</v>
      </c>
      <c r="E249">
        <v>800</v>
      </c>
      <c r="F249" t="s">
        <v>9</v>
      </c>
      <c r="G249" t="s">
        <v>7</v>
      </c>
      <c r="H249" t="s">
        <v>530</v>
      </c>
      <c r="I249" t="s">
        <v>31</v>
      </c>
      <c r="J249" t="s">
        <v>61</v>
      </c>
    </row>
    <row r="250" spans="1:10">
      <c r="A250" t="s">
        <v>531</v>
      </c>
      <c r="B250" t="s">
        <v>68</v>
      </c>
      <c r="C250">
        <v>4</v>
      </c>
      <c r="D250">
        <v>314</v>
      </c>
      <c r="E250">
        <v>400</v>
      </c>
      <c r="F250" t="s">
        <v>9</v>
      </c>
      <c r="G250" t="s">
        <v>7</v>
      </c>
      <c r="H250" t="s">
        <v>155</v>
      </c>
      <c r="I250" t="s">
        <v>58</v>
      </c>
      <c r="J250" t="s">
        <v>419</v>
      </c>
    </row>
    <row r="251" spans="1:10">
      <c r="A251" t="s">
        <v>532</v>
      </c>
      <c r="B251" t="s">
        <v>42</v>
      </c>
      <c r="C251">
        <v>4.0999999999999996</v>
      </c>
      <c r="D251">
        <v>821</v>
      </c>
      <c r="E251">
        <v>1900</v>
      </c>
      <c r="F251" t="s">
        <v>7</v>
      </c>
      <c r="G251" t="s">
        <v>9</v>
      </c>
      <c r="H251" t="s">
        <v>229</v>
      </c>
      <c r="I251" t="s">
        <v>61</v>
      </c>
      <c r="J251" t="s">
        <v>61</v>
      </c>
    </row>
    <row r="252" spans="1:10">
      <c r="A252" t="s">
        <v>533</v>
      </c>
      <c r="B252" t="s">
        <v>76</v>
      </c>
      <c r="C252">
        <v>3.8</v>
      </c>
      <c r="D252">
        <v>229</v>
      </c>
      <c r="E252">
        <v>500</v>
      </c>
      <c r="F252" t="s">
        <v>9</v>
      </c>
      <c r="G252" t="s">
        <v>7</v>
      </c>
      <c r="H252" t="s">
        <v>155</v>
      </c>
      <c r="I252" t="s">
        <v>39</v>
      </c>
      <c r="J252" t="s">
        <v>39</v>
      </c>
    </row>
    <row r="253" spans="1:10">
      <c r="A253" t="s">
        <v>534</v>
      </c>
      <c r="B253" t="s">
        <v>76</v>
      </c>
      <c r="C253">
        <v>3.3</v>
      </c>
      <c r="D253">
        <v>6</v>
      </c>
      <c r="E253">
        <v>700</v>
      </c>
      <c r="F253" t="s">
        <v>7</v>
      </c>
      <c r="G253" t="s">
        <v>7</v>
      </c>
      <c r="H253" t="s">
        <v>155</v>
      </c>
      <c r="I253" t="s">
        <v>53</v>
      </c>
      <c r="J253" t="s">
        <v>58</v>
      </c>
    </row>
    <row r="254" spans="1:10">
      <c r="A254" t="s">
        <v>535</v>
      </c>
      <c r="B254" t="s">
        <v>76</v>
      </c>
      <c r="C254">
        <v>3.3</v>
      </c>
      <c r="D254">
        <v>10</v>
      </c>
      <c r="E254">
        <v>600</v>
      </c>
      <c r="F254" t="s">
        <v>9</v>
      </c>
      <c r="G254" t="s">
        <v>7</v>
      </c>
      <c r="H254" t="s">
        <v>151</v>
      </c>
      <c r="I254" t="s">
        <v>58</v>
      </c>
      <c r="J254" t="s">
        <v>58</v>
      </c>
    </row>
    <row r="255" spans="1:10">
      <c r="A255" t="s">
        <v>536</v>
      </c>
      <c r="B255" t="s">
        <v>73</v>
      </c>
      <c r="C255">
        <v>3.8</v>
      </c>
      <c r="D255">
        <v>140</v>
      </c>
      <c r="E255">
        <v>650</v>
      </c>
      <c r="F255" t="s">
        <v>9</v>
      </c>
      <c r="G255" t="s">
        <v>7</v>
      </c>
      <c r="H255" t="s">
        <v>537</v>
      </c>
      <c r="I255" t="s">
        <v>46</v>
      </c>
      <c r="J255" t="s">
        <v>46</v>
      </c>
    </row>
    <row r="256" spans="1:10">
      <c r="A256" t="s">
        <v>538</v>
      </c>
      <c r="B256" t="s">
        <v>36</v>
      </c>
      <c r="C256">
        <v>4.3</v>
      </c>
      <c r="D256">
        <v>263</v>
      </c>
      <c r="E256">
        <v>3000</v>
      </c>
      <c r="F256" t="s">
        <v>7</v>
      </c>
      <c r="G256" t="s">
        <v>9</v>
      </c>
      <c r="H256" t="s">
        <v>539</v>
      </c>
      <c r="I256" t="s">
        <v>31</v>
      </c>
      <c r="J256" t="s">
        <v>61</v>
      </c>
    </row>
    <row r="257" spans="1:10">
      <c r="A257" t="s">
        <v>540</v>
      </c>
      <c r="B257" t="s">
        <v>261</v>
      </c>
      <c r="C257">
        <v>3.4</v>
      </c>
      <c r="D257">
        <v>6</v>
      </c>
      <c r="E257">
        <v>100</v>
      </c>
      <c r="F257" t="s">
        <v>9</v>
      </c>
      <c r="G257" t="s">
        <v>7</v>
      </c>
      <c r="H257" t="s">
        <v>262</v>
      </c>
      <c r="I257" t="s">
        <v>20</v>
      </c>
      <c r="J257" t="s">
        <v>44</v>
      </c>
    </row>
    <row r="258" spans="1:10">
      <c r="A258" t="s">
        <v>541</v>
      </c>
      <c r="B258" t="s">
        <v>234</v>
      </c>
      <c r="C258">
        <v>2.8</v>
      </c>
      <c r="D258">
        <v>40</v>
      </c>
      <c r="E258">
        <v>500</v>
      </c>
      <c r="F258" t="s">
        <v>7</v>
      </c>
      <c r="G258" t="s">
        <v>7</v>
      </c>
      <c r="H258" t="s">
        <v>542</v>
      </c>
      <c r="I258" t="s">
        <v>31</v>
      </c>
      <c r="J258" t="s">
        <v>61</v>
      </c>
    </row>
    <row r="259" spans="1:10">
      <c r="A259" t="s">
        <v>543</v>
      </c>
      <c r="B259" t="s">
        <v>136</v>
      </c>
      <c r="C259">
        <v>4</v>
      </c>
      <c r="D259">
        <v>73</v>
      </c>
      <c r="E259">
        <v>300</v>
      </c>
      <c r="F259" t="s">
        <v>9</v>
      </c>
      <c r="G259" t="s">
        <v>7</v>
      </c>
      <c r="H259" t="s">
        <v>544</v>
      </c>
      <c r="I259" t="s">
        <v>20</v>
      </c>
      <c r="J259" t="s">
        <v>25</v>
      </c>
    </row>
    <row r="260" spans="1:10">
      <c r="A260" t="s">
        <v>545</v>
      </c>
      <c r="B260" t="s">
        <v>76</v>
      </c>
      <c r="C260">
        <v>3.8</v>
      </c>
      <c r="D260">
        <v>107</v>
      </c>
      <c r="E260">
        <v>800</v>
      </c>
      <c r="F260" t="s">
        <v>9</v>
      </c>
      <c r="G260" t="s">
        <v>7</v>
      </c>
      <c r="H260" t="s">
        <v>546</v>
      </c>
      <c r="I260" t="s">
        <v>31</v>
      </c>
      <c r="J260" t="s">
        <v>31</v>
      </c>
    </row>
    <row r="261" spans="1:10">
      <c r="A261" t="s">
        <v>547</v>
      </c>
      <c r="B261" t="s">
        <v>76</v>
      </c>
      <c r="C261">
        <v>3.2</v>
      </c>
      <c r="D261">
        <v>15</v>
      </c>
      <c r="E261">
        <v>800</v>
      </c>
      <c r="F261" t="s">
        <v>7</v>
      </c>
      <c r="G261" t="s">
        <v>7</v>
      </c>
      <c r="H261" t="s">
        <v>391</v>
      </c>
      <c r="I261" t="s">
        <v>58</v>
      </c>
      <c r="J261" t="s">
        <v>468</v>
      </c>
    </row>
    <row r="262" spans="1:10">
      <c r="A262" t="s">
        <v>548</v>
      </c>
      <c r="B262" t="s">
        <v>68</v>
      </c>
      <c r="C262">
        <v>3.2</v>
      </c>
      <c r="D262">
        <v>4</v>
      </c>
      <c r="E262">
        <v>300</v>
      </c>
      <c r="F262" t="s">
        <v>7</v>
      </c>
      <c r="G262" t="s">
        <v>7</v>
      </c>
      <c r="H262" t="s">
        <v>549</v>
      </c>
      <c r="I262" t="s">
        <v>43</v>
      </c>
      <c r="J262" t="s">
        <v>57</v>
      </c>
    </row>
    <row r="263" spans="1:10">
      <c r="A263" t="s">
        <v>550</v>
      </c>
      <c r="B263" t="s">
        <v>81</v>
      </c>
      <c r="C263">
        <v>3.3</v>
      </c>
      <c r="D263">
        <v>4</v>
      </c>
      <c r="E263">
        <v>250</v>
      </c>
      <c r="F263" t="s">
        <v>7</v>
      </c>
      <c r="G263" t="s">
        <v>7</v>
      </c>
      <c r="H263" t="s">
        <v>178</v>
      </c>
      <c r="I263" t="s">
        <v>33</v>
      </c>
      <c r="J263" t="s">
        <v>92</v>
      </c>
    </row>
    <row r="264" spans="1:10">
      <c r="A264" t="s">
        <v>551</v>
      </c>
      <c r="B264" t="s">
        <v>118</v>
      </c>
      <c r="C264">
        <v>3.7</v>
      </c>
      <c r="D264">
        <v>43</v>
      </c>
      <c r="E264">
        <v>400</v>
      </c>
      <c r="F264" t="s">
        <v>7</v>
      </c>
      <c r="G264" t="s">
        <v>7</v>
      </c>
      <c r="H264" t="s">
        <v>552</v>
      </c>
      <c r="I264" t="s">
        <v>33</v>
      </c>
      <c r="J264" t="s">
        <v>44</v>
      </c>
    </row>
    <row r="265" spans="1:10">
      <c r="A265" t="s">
        <v>553</v>
      </c>
      <c r="B265" t="s">
        <v>68</v>
      </c>
      <c r="C265">
        <v>3.6</v>
      </c>
      <c r="D265">
        <v>108</v>
      </c>
      <c r="E265">
        <v>400</v>
      </c>
      <c r="F265" t="s">
        <v>9</v>
      </c>
      <c r="G265" t="s">
        <v>7</v>
      </c>
      <c r="H265" t="s">
        <v>218</v>
      </c>
      <c r="I265" t="s">
        <v>37</v>
      </c>
      <c r="J265" t="s">
        <v>37</v>
      </c>
    </row>
    <row r="266" spans="1:10">
      <c r="A266" t="s">
        <v>554</v>
      </c>
      <c r="B266" t="s">
        <v>68</v>
      </c>
      <c r="C266">
        <v>3.6</v>
      </c>
      <c r="D266">
        <v>39</v>
      </c>
      <c r="E266">
        <v>400</v>
      </c>
      <c r="F266" t="s">
        <v>7</v>
      </c>
      <c r="G266" t="s">
        <v>7</v>
      </c>
      <c r="H266" t="s">
        <v>155</v>
      </c>
      <c r="I266" t="s">
        <v>33</v>
      </c>
      <c r="J266" t="s">
        <v>92</v>
      </c>
    </row>
    <row r="267" spans="1:10">
      <c r="A267" t="s">
        <v>555</v>
      </c>
      <c r="B267" t="s">
        <v>68</v>
      </c>
      <c r="C267">
        <v>3.5</v>
      </c>
      <c r="D267">
        <v>93</v>
      </c>
      <c r="E267">
        <v>350</v>
      </c>
      <c r="F267" t="s">
        <v>9</v>
      </c>
      <c r="G267" t="s">
        <v>7</v>
      </c>
      <c r="H267" t="s">
        <v>151</v>
      </c>
      <c r="I267" t="s">
        <v>54</v>
      </c>
      <c r="J267" t="s">
        <v>153</v>
      </c>
    </row>
    <row r="268" spans="1:10">
      <c r="A268" t="s">
        <v>556</v>
      </c>
      <c r="B268" t="s">
        <v>76</v>
      </c>
      <c r="C268">
        <v>3</v>
      </c>
      <c r="D268">
        <v>148</v>
      </c>
      <c r="E268">
        <v>600</v>
      </c>
      <c r="F268" t="s">
        <v>9</v>
      </c>
      <c r="G268" t="s">
        <v>7</v>
      </c>
      <c r="H268" t="s">
        <v>557</v>
      </c>
      <c r="I268" t="s">
        <v>31</v>
      </c>
      <c r="J268" t="s">
        <v>31</v>
      </c>
    </row>
    <row r="269" spans="1:10">
      <c r="A269" t="s">
        <v>558</v>
      </c>
      <c r="B269" t="s">
        <v>68</v>
      </c>
      <c r="C269">
        <v>3.3</v>
      </c>
      <c r="D269">
        <v>7</v>
      </c>
      <c r="E269">
        <v>300</v>
      </c>
      <c r="F269" t="s">
        <v>9</v>
      </c>
      <c r="G269" t="s">
        <v>7</v>
      </c>
      <c r="H269" t="s">
        <v>370</v>
      </c>
      <c r="I269" t="s">
        <v>61</v>
      </c>
      <c r="J269" t="s">
        <v>61</v>
      </c>
    </row>
    <row r="270" spans="1:10">
      <c r="A270" t="s">
        <v>559</v>
      </c>
      <c r="B270" t="s">
        <v>76</v>
      </c>
      <c r="C270">
        <v>3.3</v>
      </c>
      <c r="D270">
        <v>7</v>
      </c>
      <c r="E270">
        <v>550</v>
      </c>
      <c r="F270" t="s">
        <v>7</v>
      </c>
      <c r="G270" t="s">
        <v>7</v>
      </c>
      <c r="H270" t="s">
        <v>560</v>
      </c>
      <c r="I270" t="s">
        <v>44</v>
      </c>
      <c r="J270" t="s">
        <v>92</v>
      </c>
    </row>
    <row r="271" spans="1:10">
      <c r="A271" t="s">
        <v>561</v>
      </c>
      <c r="B271" t="s">
        <v>104</v>
      </c>
      <c r="C271">
        <v>3.4</v>
      </c>
      <c r="D271">
        <v>10</v>
      </c>
      <c r="E271">
        <v>900</v>
      </c>
      <c r="F271" t="s">
        <v>7</v>
      </c>
      <c r="G271" t="s">
        <v>7</v>
      </c>
      <c r="H271" t="s">
        <v>229</v>
      </c>
      <c r="I271" t="s">
        <v>53</v>
      </c>
      <c r="J271" t="s">
        <v>140</v>
      </c>
    </row>
    <row r="272" spans="1:10">
      <c r="A272" t="s">
        <v>562</v>
      </c>
      <c r="B272" t="s">
        <v>76</v>
      </c>
      <c r="C272">
        <v>3.8</v>
      </c>
      <c r="D272">
        <v>256</v>
      </c>
      <c r="E272">
        <v>800</v>
      </c>
      <c r="F272" t="s">
        <v>9</v>
      </c>
      <c r="G272" t="s">
        <v>9</v>
      </c>
      <c r="H272" t="s">
        <v>563</v>
      </c>
      <c r="I272" t="s">
        <v>33</v>
      </c>
      <c r="J272" t="s">
        <v>23</v>
      </c>
    </row>
    <row r="273" spans="1:10">
      <c r="A273" t="s">
        <v>564</v>
      </c>
      <c r="B273" t="s">
        <v>76</v>
      </c>
      <c r="C273">
        <v>2.7</v>
      </c>
      <c r="D273">
        <v>57</v>
      </c>
      <c r="E273">
        <v>800</v>
      </c>
      <c r="F273" t="s">
        <v>7</v>
      </c>
      <c r="G273" t="s">
        <v>7</v>
      </c>
      <c r="H273" t="s">
        <v>87</v>
      </c>
      <c r="I273" t="s">
        <v>56</v>
      </c>
      <c r="J273" t="s">
        <v>56</v>
      </c>
    </row>
    <row r="274" spans="1:10">
      <c r="A274" t="s">
        <v>565</v>
      </c>
      <c r="B274" t="s">
        <v>96</v>
      </c>
      <c r="C274">
        <v>3.9</v>
      </c>
      <c r="D274">
        <v>140</v>
      </c>
      <c r="E274">
        <v>1500</v>
      </c>
      <c r="F274" t="s">
        <v>7</v>
      </c>
      <c r="G274" t="s">
        <v>7</v>
      </c>
      <c r="H274" t="s">
        <v>112</v>
      </c>
      <c r="I274" t="s">
        <v>31</v>
      </c>
      <c r="J274" t="s">
        <v>54</v>
      </c>
    </row>
    <row r="275" spans="1:10">
      <c r="A275" t="s">
        <v>566</v>
      </c>
      <c r="B275" t="s">
        <v>104</v>
      </c>
      <c r="C275">
        <v>4.0999999999999996</v>
      </c>
      <c r="D275">
        <v>93</v>
      </c>
      <c r="E275">
        <v>1000</v>
      </c>
      <c r="F275" t="s">
        <v>7</v>
      </c>
      <c r="G275" t="s">
        <v>9</v>
      </c>
      <c r="H275" t="s">
        <v>567</v>
      </c>
      <c r="I275" t="s">
        <v>29</v>
      </c>
      <c r="J275" t="s">
        <v>59</v>
      </c>
    </row>
    <row r="276" spans="1:10">
      <c r="A276" t="s">
        <v>568</v>
      </c>
      <c r="B276" t="s">
        <v>68</v>
      </c>
      <c r="C276">
        <v>3.5</v>
      </c>
      <c r="D276">
        <v>37</v>
      </c>
      <c r="E276">
        <v>300</v>
      </c>
      <c r="F276" t="s">
        <v>7</v>
      </c>
      <c r="G276" t="s">
        <v>7</v>
      </c>
      <c r="H276" t="s">
        <v>265</v>
      </c>
      <c r="I276" t="s">
        <v>58</v>
      </c>
      <c r="J276" t="s">
        <v>58</v>
      </c>
    </row>
    <row r="277" spans="1:10">
      <c r="A277" t="s">
        <v>569</v>
      </c>
      <c r="B277" t="s">
        <v>76</v>
      </c>
      <c r="C277">
        <v>3.7</v>
      </c>
      <c r="D277">
        <v>31</v>
      </c>
      <c r="E277">
        <v>500</v>
      </c>
      <c r="F277" t="s">
        <v>7</v>
      </c>
      <c r="G277" t="s">
        <v>7</v>
      </c>
      <c r="H277" t="s">
        <v>306</v>
      </c>
      <c r="I277" t="s">
        <v>53</v>
      </c>
      <c r="J277" t="s">
        <v>58</v>
      </c>
    </row>
    <row r="278" spans="1:10">
      <c r="A278" t="s">
        <v>570</v>
      </c>
      <c r="B278" t="s">
        <v>571</v>
      </c>
      <c r="C278">
        <v>3.2</v>
      </c>
      <c r="D278">
        <v>27</v>
      </c>
      <c r="E278">
        <v>400</v>
      </c>
      <c r="F278" t="s">
        <v>9</v>
      </c>
      <c r="G278" t="s">
        <v>7</v>
      </c>
      <c r="H278" t="s">
        <v>372</v>
      </c>
      <c r="I278" t="s">
        <v>47</v>
      </c>
      <c r="J278" t="s">
        <v>149</v>
      </c>
    </row>
    <row r="279" spans="1:10">
      <c r="A279" t="s">
        <v>572</v>
      </c>
      <c r="B279" t="s">
        <v>68</v>
      </c>
      <c r="C279">
        <v>3.1</v>
      </c>
      <c r="D279">
        <v>6</v>
      </c>
      <c r="E279">
        <v>250</v>
      </c>
      <c r="F279" t="s">
        <v>7</v>
      </c>
      <c r="G279" t="s">
        <v>7</v>
      </c>
      <c r="H279" t="s">
        <v>573</v>
      </c>
      <c r="I279" t="s">
        <v>44</v>
      </c>
      <c r="J279" t="s">
        <v>92</v>
      </c>
    </row>
    <row r="280" spans="1:10">
      <c r="A280" t="s">
        <v>574</v>
      </c>
      <c r="B280" t="s">
        <v>68</v>
      </c>
      <c r="C280">
        <v>3.2</v>
      </c>
      <c r="D280">
        <v>4</v>
      </c>
      <c r="E280">
        <v>200</v>
      </c>
      <c r="F280" t="s">
        <v>7</v>
      </c>
      <c r="G280" t="s">
        <v>7</v>
      </c>
      <c r="H280" t="s">
        <v>265</v>
      </c>
      <c r="I280" t="s">
        <v>43</v>
      </c>
      <c r="J280" t="s">
        <v>57</v>
      </c>
    </row>
    <row r="281" spans="1:10">
      <c r="A281" t="s">
        <v>575</v>
      </c>
      <c r="B281" t="s">
        <v>68</v>
      </c>
      <c r="C281">
        <v>3.2</v>
      </c>
      <c r="D281">
        <v>6</v>
      </c>
      <c r="E281">
        <v>150</v>
      </c>
      <c r="F281" t="s">
        <v>7</v>
      </c>
      <c r="G281" t="s">
        <v>7</v>
      </c>
      <c r="H281" t="s">
        <v>265</v>
      </c>
      <c r="I281" t="s">
        <v>60</v>
      </c>
      <c r="J281" t="s">
        <v>27</v>
      </c>
    </row>
    <row r="282" spans="1:10">
      <c r="A282" t="s">
        <v>576</v>
      </c>
      <c r="B282" t="s">
        <v>76</v>
      </c>
      <c r="C282">
        <v>3.3</v>
      </c>
      <c r="D282">
        <v>136</v>
      </c>
      <c r="E282">
        <v>700</v>
      </c>
      <c r="F282" t="s">
        <v>9</v>
      </c>
      <c r="G282" t="s">
        <v>7</v>
      </c>
      <c r="H282" t="s">
        <v>577</v>
      </c>
      <c r="I282" t="s">
        <v>37</v>
      </c>
      <c r="J282" t="s">
        <v>37</v>
      </c>
    </row>
    <row r="283" spans="1:10">
      <c r="A283" t="s">
        <v>578</v>
      </c>
      <c r="B283" t="s">
        <v>68</v>
      </c>
      <c r="C283">
        <v>3.6</v>
      </c>
      <c r="D283">
        <v>26</v>
      </c>
      <c r="E283">
        <v>150</v>
      </c>
      <c r="F283" t="s">
        <v>7</v>
      </c>
      <c r="G283" t="s">
        <v>7</v>
      </c>
      <c r="H283" t="s">
        <v>265</v>
      </c>
      <c r="I283" t="s">
        <v>33</v>
      </c>
      <c r="J283" t="s">
        <v>92</v>
      </c>
    </row>
    <row r="284" spans="1:10">
      <c r="A284" t="s">
        <v>579</v>
      </c>
      <c r="B284" t="s">
        <v>68</v>
      </c>
      <c r="C284">
        <v>3.2</v>
      </c>
      <c r="D284">
        <v>4</v>
      </c>
      <c r="E284">
        <v>200</v>
      </c>
      <c r="F284" t="s">
        <v>7</v>
      </c>
      <c r="G284" t="s">
        <v>7</v>
      </c>
      <c r="H284" t="s">
        <v>94</v>
      </c>
      <c r="I284" t="s">
        <v>47</v>
      </c>
      <c r="J284" t="s">
        <v>47</v>
      </c>
    </row>
    <row r="285" spans="1:10">
      <c r="A285" t="s">
        <v>580</v>
      </c>
      <c r="B285" t="s">
        <v>68</v>
      </c>
      <c r="C285">
        <v>3.2</v>
      </c>
      <c r="D285">
        <v>5</v>
      </c>
      <c r="E285">
        <v>450</v>
      </c>
      <c r="F285" t="s">
        <v>7</v>
      </c>
      <c r="G285" t="s">
        <v>7</v>
      </c>
      <c r="H285" t="s">
        <v>189</v>
      </c>
      <c r="I285" t="s">
        <v>41</v>
      </c>
      <c r="J285" t="s">
        <v>41</v>
      </c>
    </row>
    <row r="286" spans="1:10">
      <c r="A286" t="s">
        <v>581</v>
      </c>
      <c r="B286" t="s">
        <v>68</v>
      </c>
      <c r="C286">
        <v>3.2</v>
      </c>
      <c r="D286">
        <v>13</v>
      </c>
      <c r="E286">
        <v>200</v>
      </c>
      <c r="F286" t="s">
        <v>7</v>
      </c>
      <c r="G286" t="s">
        <v>7</v>
      </c>
      <c r="H286" t="s">
        <v>265</v>
      </c>
      <c r="I286" t="s">
        <v>33</v>
      </c>
      <c r="J286" t="s">
        <v>226</v>
      </c>
    </row>
    <row r="287" spans="1:10">
      <c r="A287" t="s">
        <v>582</v>
      </c>
      <c r="B287" t="s">
        <v>204</v>
      </c>
      <c r="C287">
        <v>3.4</v>
      </c>
      <c r="D287">
        <v>18</v>
      </c>
      <c r="E287">
        <v>250</v>
      </c>
      <c r="F287" t="s">
        <v>7</v>
      </c>
      <c r="G287" t="s">
        <v>7</v>
      </c>
      <c r="H287" t="s">
        <v>265</v>
      </c>
      <c r="I287" t="s">
        <v>48</v>
      </c>
      <c r="J287" t="s">
        <v>50</v>
      </c>
    </row>
    <row r="288" spans="1:10">
      <c r="A288" t="s">
        <v>583</v>
      </c>
      <c r="B288" t="s">
        <v>68</v>
      </c>
      <c r="C288">
        <v>3.3</v>
      </c>
      <c r="D288">
        <v>8</v>
      </c>
      <c r="E288">
        <v>150</v>
      </c>
      <c r="F288" t="s">
        <v>7</v>
      </c>
      <c r="G288" t="s">
        <v>7</v>
      </c>
      <c r="H288" t="s">
        <v>265</v>
      </c>
      <c r="I288" t="s">
        <v>27</v>
      </c>
      <c r="J288" t="s">
        <v>60</v>
      </c>
    </row>
    <row r="289" spans="1:10">
      <c r="A289" t="s">
        <v>584</v>
      </c>
      <c r="B289" t="s">
        <v>68</v>
      </c>
      <c r="C289">
        <v>3.1</v>
      </c>
      <c r="D289">
        <v>9</v>
      </c>
      <c r="E289">
        <v>250</v>
      </c>
      <c r="F289" t="s">
        <v>7</v>
      </c>
      <c r="G289" t="s">
        <v>7</v>
      </c>
      <c r="H289" t="s">
        <v>265</v>
      </c>
      <c r="I289" t="s">
        <v>41</v>
      </c>
      <c r="J289" t="s">
        <v>41</v>
      </c>
    </row>
    <row r="290" spans="1:10">
      <c r="A290" t="s">
        <v>585</v>
      </c>
      <c r="B290" t="s">
        <v>68</v>
      </c>
      <c r="C290">
        <v>3.2</v>
      </c>
      <c r="D290">
        <v>24</v>
      </c>
      <c r="E290">
        <v>200</v>
      </c>
      <c r="F290" t="s">
        <v>9</v>
      </c>
      <c r="G290" t="s">
        <v>7</v>
      </c>
      <c r="H290" t="s">
        <v>265</v>
      </c>
      <c r="I290" t="s">
        <v>53</v>
      </c>
      <c r="J290" t="s">
        <v>274</v>
      </c>
    </row>
    <row r="291" spans="1:10">
      <c r="A291" t="s">
        <v>586</v>
      </c>
      <c r="B291" t="s">
        <v>68</v>
      </c>
      <c r="C291">
        <v>2.8</v>
      </c>
      <c r="D291">
        <v>40</v>
      </c>
      <c r="E291">
        <v>160</v>
      </c>
      <c r="F291" t="s">
        <v>7</v>
      </c>
      <c r="G291" t="s">
        <v>7</v>
      </c>
      <c r="H291" t="s">
        <v>265</v>
      </c>
      <c r="I291" t="s">
        <v>20</v>
      </c>
      <c r="J291" t="s">
        <v>25</v>
      </c>
    </row>
    <row r="292" spans="1:10">
      <c r="A292" t="s">
        <v>587</v>
      </c>
      <c r="B292" t="s">
        <v>68</v>
      </c>
      <c r="C292">
        <v>2.8</v>
      </c>
      <c r="D292">
        <v>40</v>
      </c>
      <c r="E292">
        <v>300</v>
      </c>
      <c r="F292" t="s">
        <v>7</v>
      </c>
      <c r="G292" t="s">
        <v>7</v>
      </c>
      <c r="H292" t="s">
        <v>588</v>
      </c>
      <c r="I292" t="s">
        <v>37</v>
      </c>
      <c r="J292" t="s">
        <v>37</v>
      </c>
    </row>
    <row r="293" spans="1:10">
      <c r="A293" t="s">
        <v>589</v>
      </c>
      <c r="B293" t="s">
        <v>68</v>
      </c>
      <c r="C293">
        <v>3.1</v>
      </c>
      <c r="D293">
        <v>6</v>
      </c>
      <c r="E293">
        <v>200</v>
      </c>
      <c r="F293" t="s">
        <v>7</v>
      </c>
      <c r="G293" t="s">
        <v>7</v>
      </c>
      <c r="H293" t="s">
        <v>265</v>
      </c>
      <c r="I293" t="s">
        <v>57</v>
      </c>
      <c r="J293" t="s">
        <v>247</v>
      </c>
    </row>
    <row r="294" spans="1:10">
      <c r="A294" t="s">
        <v>590</v>
      </c>
      <c r="B294" t="s">
        <v>68</v>
      </c>
      <c r="C294">
        <v>3</v>
      </c>
      <c r="D294">
        <v>9</v>
      </c>
      <c r="E294">
        <v>200</v>
      </c>
      <c r="F294" t="s">
        <v>7</v>
      </c>
      <c r="G294" t="s">
        <v>7</v>
      </c>
      <c r="H294" t="s">
        <v>265</v>
      </c>
      <c r="I294" t="s">
        <v>54</v>
      </c>
      <c r="J294" t="s">
        <v>343</v>
      </c>
    </row>
    <row r="295" spans="1:10">
      <c r="A295" t="s">
        <v>591</v>
      </c>
      <c r="B295" t="s">
        <v>68</v>
      </c>
      <c r="C295">
        <v>3.5</v>
      </c>
      <c r="D295">
        <v>22</v>
      </c>
      <c r="E295">
        <v>200</v>
      </c>
      <c r="F295" t="s">
        <v>7</v>
      </c>
      <c r="G295" t="s">
        <v>7</v>
      </c>
      <c r="H295" t="s">
        <v>265</v>
      </c>
      <c r="I295" t="s">
        <v>27</v>
      </c>
      <c r="J295" t="s">
        <v>60</v>
      </c>
    </row>
    <row r="296" spans="1:10">
      <c r="A296" t="s">
        <v>592</v>
      </c>
      <c r="B296" t="s">
        <v>76</v>
      </c>
      <c r="C296">
        <v>3.6</v>
      </c>
      <c r="D296">
        <v>17</v>
      </c>
      <c r="E296">
        <v>500</v>
      </c>
      <c r="F296" t="s">
        <v>9</v>
      </c>
      <c r="G296" t="s">
        <v>7</v>
      </c>
      <c r="H296" t="s">
        <v>386</v>
      </c>
      <c r="I296" t="s">
        <v>43</v>
      </c>
      <c r="J296" t="s">
        <v>43</v>
      </c>
    </row>
    <row r="297" spans="1:10">
      <c r="A297" t="s">
        <v>593</v>
      </c>
      <c r="B297" t="s">
        <v>68</v>
      </c>
      <c r="C297">
        <v>3.2</v>
      </c>
      <c r="D297">
        <v>4</v>
      </c>
      <c r="E297">
        <v>200</v>
      </c>
      <c r="F297" t="s">
        <v>7</v>
      </c>
      <c r="G297" t="s">
        <v>7</v>
      </c>
      <c r="H297" t="s">
        <v>265</v>
      </c>
      <c r="I297" t="s">
        <v>59</v>
      </c>
      <c r="J297" t="s">
        <v>156</v>
      </c>
    </row>
    <row r="298" spans="1:10">
      <c r="A298" t="s">
        <v>594</v>
      </c>
      <c r="B298" t="s">
        <v>68</v>
      </c>
      <c r="C298">
        <v>2.8</v>
      </c>
      <c r="D298">
        <v>40</v>
      </c>
      <c r="E298">
        <v>250</v>
      </c>
      <c r="F298" t="s">
        <v>7</v>
      </c>
      <c r="G298" t="s">
        <v>7</v>
      </c>
      <c r="H298" t="s">
        <v>265</v>
      </c>
      <c r="I298" t="s">
        <v>27</v>
      </c>
      <c r="J298" t="s">
        <v>60</v>
      </c>
    </row>
    <row r="299" spans="1:10">
      <c r="A299" t="s">
        <v>595</v>
      </c>
      <c r="B299" t="s">
        <v>68</v>
      </c>
      <c r="C299">
        <v>3.2</v>
      </c>
      <c r="D299">
        <v>4</v>
      </c>
      <c r="E299">
        <v>200</v>
      </c>
      <c r="F299" t="s">
        <v>7</v>
      </c>
      <c r="G299" t="s">
        <v>7</v>
      </c>
      <c r="H299" t="s">
        <v>265</v>
      </c>
      <c r="I299" t="s">
        <v>41</v>
      </c>
      <c r="J299" t="s">
        <v>41</v>
      </c>
    </row>
    <row r="300" spans="1:10">
      <c r="A300" t="s">
        <v>596</v>
      </c>
      <c r="B300" t="s">
        <v>68</v>
      </c>
      <c r="C300">
        <v>3.8</v>
      </c>
      <c r="D300">
        <v>38</v>
      </c>
      <c r="E300">
        <v>250</v>
      </c>
      <c r="F300" t="s">
        <v>9</v>
      </c>
      <c r="G300" t="s">
        <v>7</v>
      </c>
      <c r="H300" t="s">
        <v>597</v>
      </c>
      <c r="I300" t="s">
        <v>54</v>
      </c>
      <c r="J300" t="s">
        <v>54</v>
      </c>
    </row>
    <row r="301" spans="1:10">
      <c r="A301" t="s">
        <v>598</v>
      </c>
      <c r="B301" t="s">
        <v>68</v>
      </c>
      <c r="C301">
        <v>4</v>
      </c>
      <c r="D301">
        <v>47</v>
      </c>
      <c r="E301">
        <v>250</v>
      </c>
      <c r="F301" t="s">
        <v>7</v>
      </c>
      <c r="G301" t="s">
        <v>7</v>
      </c>
      <c r="H301" t="s">
        <v>599</v>
      </c>
      <c r="I301" t="s">
        <v>29</v>
      </c>
      <c r="J301" t="s">
        <v>472</v>
      </c>
    </row>
    <row r="302" spans="1:10">
      <c r="A302" t="s">
        <v>600</v>
      </c>
      <c r="B302" t="s">
        <v>68</v>
      </c>
      <c r="C302">
        <v>2.4</v>
      </c>
      <c r="D302">
        <v>48</v>
      </c>
      <c r="E302">
        <v>450</v>
      </c>
      <c r="F302" t="s">
        <v>9</v>
      </c>
      <c r="G302" t="s">
        <v>7</v>
      </c>
      <c r="H302" t="s">
        <v>601</v>
      </c>
      <c r="I302" t="s">
        <v>39</v>
      </c>
      <c r="J302" t="s">
        <v>46</v>
      </c>
    </row>
    <row r="303" spans="1:10">
      <c r="A303" t="s">
        <v>602</v>
      </c>
      <c r="B303" t="s">
        <v>81</v>
      </c>
      <c r="C303">
        <v>3.6</v>
      </c>
      <c r="D303">
        <v>23</v>
      </c>
      <c r="E303">
        <v>500</v>
      </c>
      <c r="F303" t="s">
        <v>9</v>
      </c>
      <c r="G303" t="s">
        <v>7</v>
      </c>
      <c r="H303" t="s">
        <v>603</v>
      </c>
      <c r="I303" t="s">
        <v>46</v>
      </c>
      <c r="J303" t="s">
        <v>149</v>
      </c>
    </row>
    <row r="304" spans="1:10">
      <c r="A304" t="s">
        <v>604</v>
      </c>
      <c r="B304" t="s">
        <v>605</v>
      </c>
      <c r="C304">
        <v>3.8</v>
      </c>
      <c r="D304">
        <v>31</v>
      </c>
      <c r="E304">
        <v>400</v>
      </c>
      <c r="F304" t="s">
        <v>7</v>
      </c>
      <c r="G304" t="s">
        <v>7</v>
      </c>
      <c r="H304" t="s">
        <v>606</v>
      </c>
      <c r="I304" t="s">
        <v>43</v>
      </c>
      <c r="J304" t="s">
        <v>607</v>
      </c>
    </row>
    <row r="305" spans="1:10">
      <c r="A305" t="s">
        <v>608</v>
      </c>
      <c r="B305" t="s">
        <v>68</v>
      </c>
      <c r="C305">
        <v>3.7</v>
      </c>
      <c r="D305">
        <v>64</v>
      </c>
      <c r="E305">
        <v>400</v>
      </c>
      <c r="F305" t="s">
        <v>9</v>
      </c>
      <c r="G305" t="s">
        <v>7</v>
      </c>
      <c r="H305" t="s">
        <v>609</v>
      </c>
      <c r="I305" t="s">
        <v>46</v>
      </c>
      <c r="J305" t="s">
        <v>149</v>
      </c>
    </row>
    <row r="306" spans="1:10">
      <c r="A306" t="s">
        <v>610</v>
      </c>
      <c r="B306" t="s">
        <v>68</v>
      </c>
      <c r="C306">
        <v>2.8</v>
      </c>
      <c r="D306">
        <v>40</v>
      </c>
      <c r="E306">
        <v>300</v>
      </c>
      <c r="F306" t="s">
        <v>7</v>
      </c>
      <c r="G306" t="s">
        <v>7</v>
      </c>
      <c r="H306" t="s">
        <v>391</v>
      </c>
      <c r="I306" t="s">
        <v>33</v>
      </c>
      <c r="J306" t="s">
        <v>92</v>
      </c>
    </row>
    <row r="307" spans="1:10">
      <c r="A307" t="s">
        <v>611</v>
      </c>
      <c r="B307" t="s">
        <v>68</v>
      </c>
      <c r="C307">
        <v>3.5</v>
      </c>
      <c r="D307">
        <v>6</v>
      </c>
      <c r="E307">
        <v>300</v>
      </c>
      <c r="F307" t="s">
        <v>7</v>
      </c>
      <c r="G307" t="s">
        <v>7</v>
      </c>
      <c r="H307" t="s">
        <v>370</v>
      </c>
      <c r="I307" t="s">
        <v>23</v>
      </c>
      <c r="J307" t="s">
        <v>23</v>
      </c>
    </row>
    <row r="308" spans="1:10">
      <c r="A308" t="s">
        <v>612</v>
      </c>
      <c r="B308" t="s">
        <v>68</v>
      </c>
      <c r="C308">
        <v>2.8</v>
      </c>
      <c r="D308">
        <v>40</v>
      </c>
      <c r="E308">
        <v>300</v>
      </c>
      <c r="F308" t="s">
        <v>9</v>
      </c>
      <c r="G308" t="s">
        <v>7</v>
      </c>
      <c r="H308" t="s">
        <v>588</v>
      </c>
      <c r="I308" t="s">
        <v>46</v>
      </c>
      <c r="J308" t="s">
        <v>47</v>
      </c>
    </row>
    <row r="309" spans="1:10">
      <c r="A309" t="s">
        <v>613</v>
      </c>
      <c r="B309" t="s">
        <v>68</v>
      </c>
      <c r="C309">
        <v>3.2</v>
      </c>
      <c r="D309">
        <v>6</v>
      </c>
      <c r="E309">
        <v>300</v>
      </c>
      <c r="F309" t="s">
        <v>7</v>
      </c>
      <c r="G309" t="s">
        <v>7</v>
      </c>
      <c r="H309" t="s">
        <v>69</v>
      </c>
      <c r="I309" t="s">
        <v>41</v>
      </c>
      <c r="J309" t="s">
        <v>41</v>
      </c>
    </row>
    <row r="310" spans="1:10">
      <c r="A310" t="s">
        <v>614</v>
      </c>
      <c r="B310" t="s">
        <v>136</v>
      </c>
      <c r="C310">
        <v>3.9</v>
      </c>
      <c r="D310">
        <v>130</v>
      </c>
      <c r="E310">
        <v>400</v>
      </c>
      <c r="F310" t="s">
        <v>7</v>
      </c>
      <c r="G310" t="s">
        <v>7</v>
      </c>
      <c r="H310" t="s">
        <v>136</v>
      </c>
      <c r="I310" t="s">
        <v>46</v>
      </c>
      <c r="J310" t="s">
        <v>615</v>
      </c>
    </row>
    <row r="311" spans="1:10">
      <c r="A311" t="s">
        <v>616</v>
      </c>
      <c r="B311" t="s">
        <v>68</v>
      </c>
      <c r="D311">
        <v>40</v>
      </c>
      <c r="E311">
        <v>400</v>
      </c>
      <c r="F311" t="s">
        <v>7</v>
      </c>
      <c r="G311" t="s">
        <v>7</v>
      </c>
      <c r="H311" t="s">
        <v>178</v>
      </c>
      <c r="I311" t="s">
        <v>50</v>
      </c>
      <c r="J311" t="s">
        <v>226</v>
      </c>
    </row>
    <row r="312" spans="1:10">
      <c r="A312" t="s">
        <v>617</v>
      </c>
      <c r="B312" t="s">
        <v>68</v>
      </c>
      <c r="D312">
        <v>40</v>
      </c>
      <c r="E312">
        <v>400</v>
      </c>
      <c r="F312" t="s">
        <v>7</v>
      </c>
      <c r="G312" t="s">
        <v>7</v>
      </c>
      <c r="H312" t="s">
        <v>347</v>
      </c>
      <c r="I312" t="s">
        <v>50</v>
      </c>
      <c r="J312" t="s">
        <v>92</v>
      </c>
    </row>
    <row r="313" spans="1:10">
      <c r="A313" t="s">
        <v>618</v>
      </c>
      <c r="B313" t="s">
        <v>76</v>
      </c>
      <c r="C313">
        <v>2.7</v>
      </c>
      <c r="D313">
        <v>171</v>
      </c>
      <c r="E313">
        <v>500</v>
      </c>
      <c r="F313" t="s">
        <v>9</v>
      </c>
      <c r="G313" t="s">
        <v>7</v>
      </c>
      <c r="H313" t="s">
        <v>91</v>
      </c>
      <c r="I313" t="s">
        <v>46</v>
      </c>
      <c r="J313" t="s">
        <v>46</v>
      </c>
    </row>
    <row r="314" spans="1:10">
      <c r="A314" t="s">
        <v>619</v>
      </c>
      <c r="B314" t="s">
        <v>68</v>
      </c>
      <c r="C314">
        <v>3.4</v>
      </c>
      <c r="D314">
        <v>84</v>
      </c>
      <c r="E314">
        <v>300</v>
      </c>
      <c r="F314" t="s">
        <v>9</v>
      </c>
      <c r="G314" t="s">
        <v>7</v>
      </c>
      <c r="H314" t="s">
        <v>155</v>
      </c>
      <c r="I314" t="s">
        <v>33</v>
      </c>
      <c r="J314" t="s">
        <v>92</v>
      </c>
    </row>
    <row r="315" spans="1:10">
      <c r="A315" t="s">
        <v>620</v>
      </c>
      <c r="B315" t="s">
        <v>118</v>
      </c>
      <c r="C315">
        <v>3.7</v>
      </c>
      <c r="D315">
        <v>15</v>
      </c>
      <c r="E315">
        <v>2000</v>
      </c>
      <c r="F315" t="s">
        <v>7</v>
      </c>
      <c r="G315" t="s">
        <v>7</v>
      </c>
      <c r="H315" t="s">
        <v>112</v>
      </c>
      <c r="I315" t="s">
        <v>29</v>
      </c>
      <c r="J315" t="s">
        <v>59</v>
      </c>
    </row>
    <row r="316" spans="1:10">
      <c r="A316" t="s">
        <v>621</v>
      </c>
      <c r="B316" t="s">
        <v>28</v>
      </c>
      <c r="C316">
        <v>3.9</v>
      </c>
      <c r="D316">
        <v>568</v>
      </c>
      <c r="E316">
        <v>1000</v>
      </c>
      <c r="F316" t="s">
        <v>9</v>
      </c>
      <c r="G316" t="s">
        <v>9</v>
      </c>
      <c r="H316" t="s">
        <v>622</v>
      </c>
      <c r="I316" t="s">
        <v>31</v>
      </c>
      <c r="J316" t="s">
        <v>61</v>
      </c>
    </row>
    <row r="317" spans="1:10">
      <c r="A317" t="s">
        <v>623</v>
      </c>
      <c r="B317" t="s">
        <v>76</v>
      </c>
      <c r="C317">
        <v>3.9</v>
      </c>
      <c r="D317">
        <v>435</v>
      </c>
      <c r="E317">
        <v>650</v>
      </c>
      <c r="F317" t="s">
        <v>9</v>
      </c>
      <c r="G317" t="s">
        <v>7</v>
      </c>
      <c r="H317" t="s">
        <v>299</v>
      </c>
      <c r="I317" t="s">
        <v>23</v>
      </c>
      <c r="J317" t="s">
        <v>92</v>
      </c>
    </row>
    <row r="318" spans="1:10">
      <c r="A318" t="s">
        <v>624</v>
      </c>
      <c r="B318" t="s">
        <v>625</v>
      </c>
      <c r="C318">
        <v>4</v>
      </c>
      <c r="D318">
        <v>82</v>
      </c>
      <c r="E318">
        <v>500</v>
      </c>
      <c r="F318" t="s">
        <v>9</v>
      </c>
      <c r="G318" t="s">
        <v>9</v>
      </c>
      <c r="H318" t="s">
        <v>626</v>
      </c>
      <c r="I318" t="s">
        <v>41</v>
      </c>
      <c r="J318" t="s">
        <v>41</v>
      </c>
    </row>
    <row r="319" spans="1:10">
      <c r="A319" t="s">
        <v>627</v>
      </c>
      <c r="B319" t="s">
        <v>68</v>
      </c>
      <c r="C319">
        <v>3.1</v>
      </c>
      <c r="D319">
        <v>6</v>
      </c>
      <c r="E319">
        <v>400</v>
      </c>
      <c r="F319" t="s">
        <v>7</v>
      </c>
      <c r="G319" t="s">
        <v>7</v>
      </c>
      <c r="H319" t="s">
        <v>155</v>
      </c>
      <c r="I319" t="s">
        <v>33</v>
      </c>
      <c r="J319" t="s">
        <v>92</v>
      </c>
    </row>
    <row r="320" spans="1:10">
      <c r="A320" t="s">
        <v>628</v>
      </c>
      <c r="B320" t="s">
        <v>177</v>
      </c>
      <c r="C320">
        <v>3.4</v>
      </c>
      <c r="D320">
        <v>24</v>
      </c>
      <c r="E320">
        <v>600</v>
      </c>
      <c r="F320" t="s">
        <v>7</v>
      </c>
      <c r="G320" t="s">
        <v>7</v>
      </c>
      <c r="H320" t="s">
        <v>629</v>
      </c>
      <c r="I320" t="s">
        <v>33</v>
      </c>
      <c r="J320" t="s">
        <v>45</v>
      </c>
    </row>
    <row r="321" spans="1:10">
      <c r="A321" t="s">
        <v>630</v>
      </c>
      <c r="B321" t="s">
        <v>365</v>
      </c>
      <c r="C321">
        <v>3.2</v>
      </c>
      <c r="D321">
        <v>4</v>
      </c>
      <c r="E321">
        <v>400</v>
      </c>
      <c r="F321" t="s">
        <v>9</v>
      </c>
      <c r="G321" t="s">
        <v>7</v>
      </c>
      <c r="H321" t="s">
        <v>631</v>
      </c>
      <c r="I321" t="s">
        <v>56</v>
      </c>
      <c r="J321" t="s">
        <v>632</v>
      </c>
    </row>
    <row r="322" spans="1:10">
      <c r="A322" t="s">
        <v>633</v>
      </c>
      <c r="B322" t="s">
        <v>234</v>
      </c>
      <c r="C322">
        <v>4.0999999999999996</v>
      </c>
      <c r="D322">
        <v>81</v>
      </c>
      <c r="E322">
        <v>100</v>
      </c>
      <c r="F322" t="s">
        <v>7</v>
      </c>
      <c r="G322" t="s">
        <v>7</v>
      </c>
      <c r="H322" t="s">
        <v>173</v>
      </c>
      <c r="I322" t="s">
        <v>53</v>
      </c>
      <c r="J322" t="s">
        <v>53</v>
      </c>
    </row>
    <row r="323" spans="1:10">
      <c r="A323" t="s">
        <v>634</v>
      </c>
      <c r="B323" t="s">
        <v>68</v>
      </c>
      <c r="C323">
        <v>3.9</v>
      </c>
      <c r="D323">
        <v>99</v>
      </c>
      <c r="E323">
        <v>150</v>
      </c>
      <c r="F323" t="s">
        <v>9</v>
      </c>
      <c r="G323" t="s">
        <v>7</v>
      </c>
      <c r="H323" t="s">
        <v>87</v>
      </c>
      <c r="I323" t="s">
        <v>43</v>
      </c>
      <c r="J323" t="s">
        <v>411</v>
      </c>
    </row>
    <row r="324" spans="1:10">
      <c r="A324" t="s">
        <v>635</v>
      </c>
      <c r="B324" t="s">
        <v>68</v>
      </c>
      <c r="C324">
        <v>4</v>
      </c>
      <c r="D324">
        <v>260</v>
      </c>
      <c r="E324">
        <v>300</v>
      </c>
      <c r="F324" t="s">
        <v>9</v>
      </c>
      <c r="G324" t="s">
        <v>7</v>
      </c>
      <c r="H324" t="s">
        <v>87</v>
      </c>
      <c r="I324" t="s">
        <v>33</v>
      </c>
      <c r="J324" t="s">
        <v>45</v>
      </c>
    </row>
    <row r="325" spans="1:10">
      <c r="A325" t="s">
        <v>636</v>
      </c>
      <c r="B325" t="s">
        <v>68</v>
      </c>
      <c r="C325">
        <v>3.5</v>
      </c>
      <c r="D325">
        <v>250</v>
      </c>
      <c r="E325">
        <v>300</v>
      </c>
      <c r="F325" t="s">
        <v>9</v>
      </c>
      <c r="G325" t="s">
        <v>7</v>
      </c>
      <c r="H325" t="s">
        <v>637</v>
      </c>
      <c r="I325" t="s">
        <v>53</v>
      </c>
      <c r="J325" t="s">
        <v>53</v>
      </c>
    </row>
    <row r="326" spans="1:10">
      <c r="A326" t="s">
        <v>638</v>
      </c>
      <c r="B326" t="s">
        <v>76</v>
      </c>
      <c r="C326">
        <v>3.8</v>
      </c>
      <c r="D326">
        <v>20</v>
      </c>
      <c r="E326">
        <v>600</v>
      </c>
      <c r="F326" t="s">
        <v>7</v>
      </c>
      <c r="G326" t="s">
        <v>7</v>
      </c>
      <c r="H326" t="s">
        <v>151</v>
      </c>
      <c r="I326" t="s">
        <v>52</v>
      </c>
      <c r="J326" t="s">
        <v>639</v>
      </c>
    </row>
    <row r="327" spans="1:10">
      <c r="A327" t="s">
        <v>640</v>
      </c>
      <c r="B327" t="s">
        <v>96</v>
      </c>
      <c r="C327">
        <v>3.5</v>
      </c>
      <c r="D327">
        <v>54</v>
      </c>
      <c r="E327">
        <v>900</v>
      </c>
      <c r="F327" t="s">
        <v>7</v>
      </c>
      <c r="G327" t="s">
        <v>7</v>
      </c>
      <c r="H327" t="s">
        <v>155</v>
      </c>
      <c r="I327" t="s">
        <v>60</v>
      </c>
      <c r="J327" t="s">
        <v>60</v>
      </c>
    </row>
    <row r="328" spans="1:10">
      <c r="A328" t="s">
        <v>641</v>
      </c>
      <c r="B328" t="s">
        <v>68</v>
      </c>
      <c r="C328">
        <v>2.8</v>
      </c>
      <c r="D328">
        <v>40</v>
      </c>
      <c r="E328">
        <v>300</v>
      </c>
      <c r="F328" t="s">
        <v>7</v>
      </c>
      <c r="G328" t="s">
        <v>7</v>
      </c>
      <c r="H328" t="s">
        <v>178</v>
      </c>
      <c r="I328" t="s">
        <v>54</v>
      </c>
      <c r="J328" t="s">
        <v>57</v>
      </c>
    </row>
    <row r="329" spans="1:10">
      <c r="A329" t="s">
        <v>642</v>
      </c>
      <c r="B329" t="s">
        <v>76</v>
      </c>
      <c r="C329">
        <v>3.2</v>
      </c>
      <c r="D329">
        <v>204</v>
      </c>
      <c r="E329">
        <v>500</v>
      </c>
      <c r="F329" t="s">
        <v>9</v>
      </c>
      <c r="G329" t="s">
        <v>7</v>
      </c>
      <c r="H329" t="s">
        <v>643</v>
      </c>
      <c r="I329" t="s">
        <v>27</v>
      </c>
      <c r="J329" t="s">
        <v>60</v>
      </c>
    </row>
    <row r="330" spans="1:10">
      <c r="A330" t="s">
        <v>644</v>
      </c>
      <c r="B330" t="s">
        <v>68</v>
      </c>
      <c r="C330">
        <v>3.4</v>
      </c>
      <c r="D330">
        <v>5</v>
      </c>
      <c r="E330">
        <v>300</v>
      </c>
      <c r="F330" t="s">
        <v>7</v>
      </c>
      <c r="G330" t="s">
        <v>7</v>
      </c>
      <c r="H330" t="s">
        <v>370</v>
      </c>
      <c r="I330" t="s">
        <v>33</v>
      </c>
      <c r="J330" t="s">
        <v>92</v>
      </c>
    </row>
    <row r="331" spans="1:10">
      <c r="A331" t="s">
        <v>645</v>
      </c>
      <c r="B331" t="s">
        <v>68</v>
      </c>
      <c r="C331">
        <v>3.5</v>
      </c>
      <c r="D331">
        <v>13</v>
      </c>
      <c r="E331">
        <v>200</v>
      </c>
      <c r="F331" t="s">
        <v>7</v>
      </c>
      <c r="G331" t="s">
        <v>7</v>
      </c>
      <c r="H331" t="s">
        <v>646</v>
      </c>
      <c r="I331" t="s">
        <v>48</v>
      </c>
      <c r="J331" t="s">
        <v>281</v>
      </c>
    </row>
    <row r="332" spans="1:10">
      <c r="A332" t="s">
        <v>647</v>
      </c>
      <c r="B332" t="s">
        <v>81</v>
      </c>
      <c r="C332">
        <v>3.3</v>
      </c>
      <c r="D332">
        <v>8</v>
      </c>
      <c r="E332">
        <v>250</v>
      </c>
      <c r="F332" t="s">
        <v>9</v>
      </c>
      <c r="G332" t="s">
        <v>7</v>
      </c>
      <c r="H332" t="s">
        <v>280</v>
      </c>
      <c r="I332" t="s">
        <v>33</v>
      </c>
      <c r="J332" t="s">
        <v>92</v>
      </c>
    </row>
    <row r="333" spans="1:10">
      <c r="A333" t="s">
        <v>648</v>
      </c>
      <c r="B333" t="s">
        <v>234</v>
      </c>
      <c r="C333">
        <v>2.8</v>
      </c>
      <c r="D333">
        <v>40</v>
      </c>
      <c r="E333">
        <v>100</v>
      </c>
      <c r="F333" t="s">
        <v>9</v>
      </c>
      <c r="G333" t="s">
        <v>7</v>
      </c>
      <c r="H333" t="s">
        <v>235</v>
      </c>
      <c r="I333" t="s">
        <v>41</v>
      </c>
      <c r="J333" t="s">
        <v>41</v>
      </c>
    </row>
    <row r="334" spans="1:10">
      <c r="A334" t="s">
        <v>649</v>
      </c>
      <c r="B334" t="s">
        <v>73</v>
      </c>
      <c r="C334">
        <v>4</v>
      </c>
      <c r="D334">
        <v>241</v>
      </c>
      <c r="E334">
        <v>600</v>
      </c>
      <c r="F334" t="s">
        <v>7</v>
      </c>
      <c r="G334" t="s">
        <v>7</v>
      </c>
      <c r="H334" t="s">
        <v>650</v>
      </c>
      <c r="I334" t="s">
        <v>46</v>
      </c>
      <c r="J334" t="s">
        <v>46</v>
      </c>
    </row>
    <row r="335" spans="1:10">
      <c r="A335" t="s">
        <v>651</v>
      </c>
      <c r="B335" t="s">
        <v>68</v>
      </c>
      <c r="C335">
        <v>3.2</v>
      </c>
      <c r="D335">
        <v>4</v>
      </c>
      <c r="E335">
        <v>300</v>
      </c>
      <c r="F335" t="s">
        <v>7</v>
      </c>
      <c r="G335" t="s">
        <v>7</v>
      </c>
      <c r="H335" t="s">
        <v>652</v>
      </c>
      <c r="I335" t="s">
        <v>44</v>
      </c>
      <c r="J335" t="s">
        <v>156</v>
      </c>
    </row>
    <row r="336" spans="1:10">
      <c r="A336" t="s">
        <v>653</v>
      </c>
      <c r="B336" t="s">
        <v>68</v>
      </c>
      <c r="C336">
        <v>3.6</v>
      </c>
      <c r="D336">
        <v>45</v>
      </c>
      <c r="E336">
        <v>200</v>
      </c>
      <c r="F336" t="s">
        <v>9</v>
      </c>
      <c r="G336" t="s">
        <v>7</v>
      </c>
      <c r="H336" t="s">
        <v>265</v>
      </c>
      <c r="I336" t="s">
        <v>20</v>
      </c>
      <c r="J336" t="s">
        <v>44</v>
      </c>
    </row>
    <row r="337" spans="1:10">
      <c r="A337" t="s">
        <v>654</v>
      </c>
      <c r="B337" t="s">
        <v>76</v>
      </c>
      <c r="C337">
        <v>3.2</v>
      </c>
      <c r="D337">
        <v>6</v>
      </c>
      <c r="E337">
        <v>450</v>
      </c>
      <c r="F337" t="s">
        <v>7</v>
      </c>
      <c r="G337" t="s">
        <v>7</v>
      </c>
      <c r="H337" t="s">
        <v>151</v>
      </c>
      <c r="I337" t="s">
        <v>44</v>
      </c>
      <c r="J337" t="s">
        <v>25</v>
      </c>
    </row>
    <row r="338" spans="1:10">
      <c r="A338" t="s">
        <v>655</v>
      </c>
      <c r="B338" t="s">
        <v>68</v>
      </c>
      <c r="C338">
        <v>4</v>
      </c>
      <c r="D338">
        <v>99</v>
      </c>
      <c r="E338">
        <v>400</v>
      </c>
      <c r="F338" t="s">
        <v>9</v>
      </c>
      <c r="G338" t="s">
        <v>7</v>
      </c>
      <c r="H338" t="s">
        <v>198</v>
      </c>
      <c r="I338" t="s">
        <v>46</v>
      </c>
      <c r="J338" t="s">
        <v>47</v>
      </c>
    </row>
    <row r="339" spans="1:10">
      <c r="A339" t="s">
        <v>656</v>
      </c>
      <c r="B339" t="s">
        <v>68</v>
      </c>
      <c r="C339">
        <v>2.5</v>
      </c>
      <c r="D339">
        <v>58</v>
      </c>
      <c r="F339" t="s">
        <v>7</v>
      </c>
      <c r="G339" t="s">
        <v>7</v>
      </c>
      <c r="H339" t="s">
        <v>155</v>
      </c>
      <c r="I339" t="s">
        <v>39</v>
      </c>
      <c r="J339" t="s">
        <v>395</v>
      </c>
    </row>
    <row r="340" spans="1:10">
      <c r="A340" t="s">
        <v>657</v>
      </c>
      <c r="B340" t="s">
        <v>68</v>
      </c>
      <c r="C340">
        <v>3.1</v>
      </c>
      <c r="D340">
        <v>14</v>
      </c>
      <c r="E340">
        <v>300</v>
      </c>
      <c r="F340" t="s">
        <v>9</v>
      </c>
      <c r="G340" t="s">
        <v>7</v>
      </c>
      <c r="H340" t="s">
        <v>155</v>
      </c>
      <c r="I340" t="s">
        <v>45</v>
      </c>
      <c r="J340" t="s">
        <v>44</v>
      </c>
    </row>
    <row r="341" spans="1:10">
      <c r="A341" t="s">
        <v>658</v>
      </c>
      <c r="B341" t="s">
        <v>68</v>
      </c>
      <c r="C341">
        <v>3.4</v>
      </c>
      <c r="D341">
        <v>8</v>
      </c>
      <c r="E341">
        <v>200</v>
      </c>
      <c r="F341" t="s">
        <v>9</v>
      </c>
      <c r="G341" t="s">
        <v>7</v>
      </c>
      <c r="H341" t="s">
        <v>69</v>
      </c>
      <c r="I341" t="s">
        <v>56</v>
      </c>
      <c r="J341" t="s">
        <v>274</v>
      </c>
    </row>
    <row r="342" spans="1:10">
      <c r="A342" t="s">
        <v>659</v>
      </c>
      <c r="B342" t="s">
        <v>204</v>
      </c>
      <c r="C342">
        <v>3.1</v>
      </c>
      <c r="D342">
        <v>22</v>
      </c>
      <c r="E342">
        <v>300</v>
      </c>
      <c r="F342" t="s">
        <v>9</v>
      </c>
      <c r="G342" t="s">
        <v>7</v>
      </c>
      <c r="H342" t="s">
        <v>577</v>
      </c>
      <c r="I342" t="s">
        <v>48</v>
      </c>
      <c r="J342" t="s">
        <v>519</v>
      </c>
    </row>
    <row r="343" spans="1:10">
      <c r="A343" t="s">
        <v>660</v>
      </c>
      <c r="B343" t="s">
        <v>68</v>
      </c>
      <c r="C343">
        <v>2.8</v>
      </c>
      <c r="D343">
        <v>60</v>
      </c>
      <c r="E343">
        <v>250</v>
      </c>
      <c r="F343" t="s">
        <v>7</v>
      </c>
      <c r="G343" t="s">
        <v>7</v>
      </c>
      <c r="H343" t="s">
        <v>652</v>
      </c>
      <c r="I343" t="s">
        <v>33</v>
      </c>
      <c r="J343" t="s">
        <v>92</v>
      </c>
    </row>
    <row r="344" spans="1:10">
      <c r="A344" t="s">
        <v>661</v>
      </c>
      <c r="B344" t="s">
        <v>76</v>
      </c>
      <c r="C344">
        <v>3.6</v>
      </c>
      <c r="D344">
        <v>81</v>
      </c>
      <c r="E344">
        <v>350</v>
      </c>
      <c r="F344" t="s">
        <v>9</v>
      </c>
      <c r="G344" t="s">
        <v>7</v>
      </c>
      <c r="H344" t="s">
        <v>662</v>
      </c>
      <c r="I344" t="s">
        <v>37</v>
      </c>
      <c r="J344" t="s">
        <v>37</v>
      </c>
    </row>
    <row r="345" spans="1:10">
      <c r="A345" t="s">
        <v>663</v>
      </c>
      <c r="B345" t="s">
        <v>76</v>
      </c>
      <c r="C345">
        <v>3.6</v>
      </c>
      <c r="D345">
        <v>21</v>
      </c>
      <c r="E345">
        <v>600</v>
      </c>
      <c r="F345" t="s">
        <v>7</v>
      </c>
      <c r="G345" t="s">
        <v>7</v>
      </c>
      <c r="H345" t="s">
        <v>664</v>
      </c>
      <c r="I345" t="s">
        <v>23</v>
      </c>
      <c r="J345" t="s">
        <v>23</v>
      </c>
    </row>
    <row r="346" spans="1:10">
      <c r="A346" t="s">
        <v>665</v>
      </c>
      <c r="B346" t="s">
        <v>68</v>
      </c>
      <c r="C346">
        <v>2.8</v>
      </c>
      <c r="D346">
        <v>40</v>
      </c>
      <c r="E346">
        <v>250</v>
      </c>
      <c r="F346" t="s">
        <v>9</v>
      </c>
      <c r="G346" t="s">
        <v>7</v>
      </c>
      <c r="H346" t="s">
        <v>666</v>
      </c>
      <c r="I346" t="s">
        <v>46</v>
      </c>
      <c r="J346" t="s">
        <v>219</v>
      </c>
    </row>
    <row r="347" spans="1:10">
      <c r="A347" t="s">
        <v>667</v>
      </c>
      <c r="B347" t="s">
        <v>68</v>
      </c>
      <c r="C347">
        <v>3.1</v>
      </c>
      <c r="D347">
        <v>4</v>
      </c>
      <c r="E347">
        <v>400</v>
      </c>
      <c r="F347" t="s">
        <v>9</v>
      </c>
      <c r="G347" t="s">
        <v>7</v>
      </c>
      <c r="H347" t="s">
        <v>668</v>
      </c>
      <c r="I347" t="s">
        <v>37</v>
      </c>
      <c r="J347" t="s">
        <v>37</v>
      </c>
    </row>
    <row r="348" spans="1:10">
      <c r="A348" t="s">
        <v>669</v>
      </c>
      <c r="B348" t="s">
        <v>76</v>
      </c>
      <c r="C348">
        <v>4</v>
      </c>
      <c r="D348">
        <v>108</v>
      </c>
      <c r="E348">
        <v>700</v>
      </c>
      <c r="F348" t="s">
        <v>9</v>
      </c>
      <c r="G348" t="s">
        <v>7</v>
      </c>
      <c r="H348" t="s">
        <v>291</v>
      </c>
      <c r="I348" t="s">
        <v>31</v>
      </c>
      <c r="J348" t="s">
        <v>61</v>
      </c>
    </row>
    <row r="349" spans="1:10">
      <c r="A349" t="s">
        <v>670</v>
      </c>
      <c r="B349" t="s">
        <v>68</v>
      </c>
      <c r="C349">
        <v>3.2</v>
      </c>
      <c r="D349">
        <v>4</v>
      </c>
      <c r="E349">
        <v>400</v>
      </c>
      <c r="F349" t="s">
        <v>7</v>
      </c>
      <c r="G349" t="s">
        <v>7</v>
      </c>
      <c r="H349" t="s">
        <v>671</v>
      </c>
      <c r="I349" t="s">
        <v>31</v>
      </c>
      <c r="J349" t="s">
        <v>54</v>
      </c>
    </row>
    <row r="350" spans="1:10">
      <c r="A350" t="s">
        <v>672</v>
      </c>
      <c r="B350" t="s">
        <v>177</v>
      </c>
      <c r="C350">
        <v>3.1</v>
      </c>
      <c r="D350">
        <v>13</v>
      </c>
      <c r="E350">
        <v>400</v>
      </c>
      <c r="F350" t="s">
        <v>9</v>
      </c>
      <c r="G350" t="s">
        <v>7</v>
      </c>
      <c r="H350" t="s">
        <v>205</v>
      </c>
      <c r="I350" t="s">
        <v>31</v>
      </c>
      <c r="J350" t="s">
        <v>54</v>
      </c>
    </row>
    <row r="351" spans="1:10">
      <c r="A351" t="s">
        <v>673</v>
      </c>
      <c r="B351" t="s">
        <v>68</v>
      </c>
      <c r="C351">
        <v>3.6</v>
      </c>
      <c r="D351">
        <v>24</v>
      </c>
      <c r="E351">
        <v>250</v>
      </c>
      <c r="F351" t="s">
        <v>7</v>
      </c>
      <c r="G351" t="s">
        <v>7</v>
      </c>
      <c r="H351" t="s">
        <v>674</v>
      </c>
      <c r="I351" t="s">
        <v>37</v>
      </c>
      <c r="J351" t="s">
        <v>37</v>
      </c>
    </row>
    <row r="352" spans="1:10">
      <c r="A352" t="s">
        <v>675</v>
      </c>
      <c r="B352" t="s">
        <v>81</v>
      </c>
      <c r="C352">
        <v>3.7</v>
      </c>
      <c r="D352">
        <v>19</v>
      </c>
      <c r="E352">
        <v>300</v>
      </c>
      <c r="F352" t="s">
        <v>9</v>
      </c>
      <c r="G352" t="s">
        <v>7</v>
      </c>
      <c r="H352" t="s">
        <v>676</v>
      </c>
      <c r="I352" t="s">
        <v>54</v>
      </c>
      <c r="J352" t="s">
        <v>206</v>
      </c>
    </row>
    <row r="353" spans="1:10">
      <c r="A353" t="s">
        <v>677</v>
      </c>
      <c r="B353" t="s">
        <v>68</v>
      </c>
      <c r="C353">
        <v>3.3</v>
      </c>
      <c r="D353">
        <v>46</v>
      </c>
      <c r="E353">
        <v>250</v>
      </c>
      <c r="F353" t="s">
        <v>9</v>
      </c>
      <c r="G353" t="s">
        <v>7</v>
      </c>
      <c r="H353" t="s">
        <v>678</v>
      </c>
      <c r="I353" t="s">
        <v>37</v>
      </c>
      <c r="J353" t="s">
        <v>37</v>
      </c>
    </row>
    <row r="354" spans="1:10">
      <c r="A354" t="s">
        <v>679</v>
      </c>
      <c r="B354" t="s">
        <v>68</v>
      </c>
      <c r="C354">
        <v>2.8</v>
      </c>
      <c r="D354">
        <v>40</v>
      </c>
      <c r="E354">
        <v>300</v>
      </c>
      <c r="F354" t="s">
        <v>9</v>
      </c>
      <c r="G354" t="s">
        <v>7</v>
      </c>
      <c r="H354" t="s">
        <v>291</v>
      </c>
      <c r="I354" t="s">
        <v>31</v>
      </c>
      <c r="J354" t="s">
        <v>61</v>
      </c>
    </row>
    <row r="355" spans="1:10">
      <c r="A355" t="s">
        <v>680</v>
      </c>
      <c r="B355" t="s">
        <v>76</v>
      </c>
      <c r="C355">
        <v>3</v>
      </c>
      <c r="D355">
        <v>55</v>
      </c>
      <c r="E355">
        <v>800</v>
      </c>
      <c r="F355" t="s">
        <v>7</v>
      </c>
      <c r="G355" t="s">
        <v>7</v>
      </c>
      <c r="H355" t="s">
        <v>662</v>
      </c>
      <c r="I355" t="s">
        <v>23</v>
      </c>
      <c r="J355" t="s">
        <v>45</v>
      </c>
    </row>
    <row r="356" spans="1:10">
      <c r="A356" t="s">
        <v>681</v>
      </c>
      <c r="B356" t="s">
        <v>76</v>
      </c>
      <c r="C356">
        <v>3.8</v>
      </c>
      <c r="D356">
        <v>241</v>
      </c>
      <c r="E356">
        <v>550</v>
      </c>
      <c r="F356" t="s">
        <v>9</v>
      </c>
      <c r="G356" t="s">
        <v>7</v>
      </c>
      <c r="H356" t="s">
        <v>682</v>
      </c>
      <c r="I356" t="s">
        <v>31</v>
      </c>
      <c r="J356" t="s">
        <v>61</v>
      </c>
    </row>
    <row r="357" spans="1:10">
      <c r="A357" t="s">
        <v>683</v>
      </c>
      <c r="B357" t="s">
        <v>68</v>
      </c>
      <c r="C357">
        <v>3.9</v>
      </c>
      <c r="D357">
        <v>45</v>
      </c>
      <c r="E357">
        <v>400</v>
      </c>
      <c r="F357" t="s">
        <v>9</v>
      </c>
      <c r="G357" t="s">
        <v>7</v>
      </c>
      <c r="H357" t="s">
        <v>205</v>
      </c>
      <c r="I357" t="s">
        <v>37</v>
      </c>
      <c r="J357" t="s">
        <v>37</v>
      </c>
    </row>
    <row r="358" spans="1:10">
      <c r="A358" t="s">
        <v>684</v>
      </c>
      <c r="B358" t="s">
        <v>204</v>
      </c>
      <c r="C358">
        <v>2.8</v>
      </c>
      <c r="D358">
        <v>17</v>
      </c>
      <c r="E358">
        <v>400</v>
      </c>
      <c r="F358" t="s">
        <v>9</v>
      </c>
      <c r="G358" t="s">
        <v>7</v>
      </c>
      <c r="H358" t="s">
        <v>671</v>
      </c>
      <c r="I358" t="s">
        <v>31</v>
      </c>
      <c r="J358" t="s">
        <v>31</v>
      </c>
    </row>
    <row r="359" spans="1:10">
      <c r="A359" t="s">
        <v>685</v>
      </c>
      <c r="B359" t="s">
        <v>68</v>
      </c>
      <c r="C359">
        <v>3.2</v>
      </c>
      <c r="D359">
        <v>5</v>
      </c>
      <c r="E359">
        <v>250</v>
      </c>
      <c r="F359" t="s">
        <v>9</v>
      </c>
      <c r="G359" t="s">
        <v>7</v>
      </c>
      <c r="H359" t="s">
        <v>205</v>
      </c>
      <c r="I359" t="s">
        <v>27</v>
      </c>
      <c r="J359" t="s">
        <v>60</v>
      </c>
    </row>
    <row r="360" spans="1:10">
      <c r="A360" t="s">
        <v>686</v>
      </c>
      <c r="B360" t="s">
        <v>122</v>
      </c>
      <c r="C360">
        <v>3.1</v>
      </c>
      <c r="D360">
        <v>72</v>
      </c>
      <c r="E360">
        <v>500</v>
      </c>
      <c r="F360" t="s">
        <v>9</v>
      </c>
      <c r="G360" t="s">
        <v>7</v>
      </c>
      <c r="H360" t="s">
        <v>662</v>
      </c>
      <c r="I360" t="s">
        <v>61</v>
      </c>
      <c r="J360" t="s">
        <v>61</v>
      </c>
    </row>
    <row r="361" spans="1:10">
      <c r="A361" t="s">
        <v>687</v>
      </c>
      <c r="B361" t="s">
        <v>76</v>
      </c>
      <c r="C361">
        <v>4.2</v>
      </c>
      <c r="D361">
        <v>1428</v>
      </c>
      <c r="E361">
        <v>800</v>
      </c>
      <c r="F361" t="s">
        <v>9</v>
      </c>
      <c r="G361" t="s">
        <v>9</v>
      </c>
      <c r="H361" t="s">
        <v>688</v>
      </c>
      <c r="I361" t="s">
        <v>23</v>
      </c>
      <c r="J361" t="s">
        <v>45</v>
      </c>
    </row>
    <row r="362" spans="1:10">
      <c r="A362" t="s">
        <v>689</v>
      </c>
      <c r="B362" t="s">
        <v>76</v>
      </c>
      <c r="C362">
        <v>2.8</v>
      </c>
      <c r="D362">
        <v>40</v>
      </c>
      <c r="E362">
        <v>600</v>
      </c>
      <c r="F362" t="s">
        <v>7</v>
      </c>
      <c r="G362" t="s">
        <v>7</v>
      </c>
      <c r="H362" t="s">
        <v>690</v>
      </c>
      <c r="I362" t="s">
        <v>27</v>
      </c>
      <c r="J362" t="s">
        <v>60</v>
      </c>
    </row>
    <row r="363" spans="1:10">
      <c r="A363" t="s">
        <v>691</v>
      </c>
      <c r="B363" t="s">
        <v>68</v>
      </c>
      <c r="C363">
        <v>3.4</v>
      </c>
      <c r="D363">
        <v>9</v>
      </c>
      <c r="E363">
        <v>250</v>
      </c>
      <c r="F363" t="s">
        <v>9</v>
      </c>
      <c r="G363" t="s">
        <v>7</v>
      </c>
      <c r="H363" t="s">
        <v>481</v>
      </c>
      <c r="I363" t="s">
        <v>56</v>
      </c>
      <c r="J363" t="s">
        <v>56</v>
      </c>
    </row>
    <row r="364" spans="1:10">
      <c r="A364" t="s">
        <v>692</v>
      </c>
      <c r="B364" t="s">
        <v>68</v>
      </c>
      <c r="C364">
        <v>3.2</v>
      </c>
      <c r="D364">
        <v>4</v>
      </c>
      <c r="F364" t="s">
        <v>7</v>
      </c>
      <c r="G364" t="s">
        <v>7</v>
      </c>
      <c r="H364" t="s">
        <v>693</v>
      </c>
      <c r="I364" t="s">
        <v>61</v>
      </c>
      <c r="J364" t="s">
        <v>31</v>
      </c>
    </row>
    <row r="365" spans="1:10">
      <c r="A365" t="s">
        <v>694</v>
      </c>
      <c r="B365" t="s">
        <v>68</v>
      </c>
      <c r="C365">
        <v>3.5</v>
      </c>
      <c r="D365">
        <v>11</v>
      </c>
      <c r="E365">
        <v>400</v>
      </c>
      <c r="F365" t="s">
        <v>7</v>
      </c>
      <c r="G365" t="s">
        <v>7</v>
      </c>
      <c r="H365" t="s">
        <v>218</v>
      </c>
      <c r="I365" t="s">
        <v>27</v>
      </c>
      <c r="J365" t="s">
        <v>27</v>
      </c>
    </row>
    <row r="366" spans="1:10">
      <c r="A366" t="s">
        <v>695</v>
      </c>
      <c r="B366" t="s">
        <v>68</v>
      </c>
      <c r="C366">
        <v>3.2</v>
      </c>
      <c r="D366">
        <v>22</v>
      </c>
      <c r="E366">
        <v>400</v>
      </c>
      <c r="F366" t="s">
        <v>9</v>
      </c>
      <c r="G366" t="s">
        <v>7</v>
      </c>
      <c r="H366" t="s">
        <v>218</v>
      </c>
      <c r="I366" t="s">
        <v>37</v>
      </c>
      <c r="J366" t="s">
        <v>37</v>
      </c>
    </row>
    <row r="367" spans="1:10">
      <c r="A367" t="s">
        <v>696</v>
      </c>
      <c r="B367" t="s">
        <v>68</v>
      </c>
      <c r="C367">
        <v>2.8</v>
      </c>
      <c r="D367">
        <v>40</v>
      </c>
      <c r="E367">
        <v>450</v>
      </c>
      <c r="F367" t="s">
        <v>9</v>
      </c>
      <c r="G367" t="s">
        <v>7</v>
      </c>
      <c r="H367" t="s">
        <v>697</v>
      </c>
      <c r="I367" t="s">
        <v>46</v>
      </c>
      <c r="J367" t="s">
        <v>219</v>
      </c>
    </row>
    <row r="368" spans="1:10">
      <c r="A368" t="s">
        <v>698</v>
      </c>
      <c r="B368" t="s">
        <v>68</v>
      </c>
      <c r="C368">
        <v>3.2</v>
      </c>
      <c r="D368">
        <v>6</v>
      </c>
      <c r="E368">
        <v>200</v>
      </c>
      <c r="F368" t="s">
        <v>7</v>
      </c>
      <c r="G368" t="s">
        <v>7</v>
      </c>
      <c r="H368" t="s">
        <v>265</v>
      </c>
      <c r="I368" t="s">
        <v>54</v>
      </c>
      <c r="J368" t="s">
        <v>31</v>
      </c>
    </row>
    <row r="369" spans="1:10">
      <c r="A369" t="s">
        <v>699</v>
      </c>
      <c r="B369" t="s">
        <v>76</v>
      </c>
      <c r="C369">
        <v>3.9</v>
      </c>
      <c r="D369">
        <v>317</v>
      </c>
      <c r="E369">
        <v>800</v>
      </c>
      <c r="F369" t="s">
        <v>9</v>
      </c>
      <c r="G369" t="s">
        <v>7</v>
      </c>
      <c r="H369" t="s">
        <v>700</v>
      </c>
      <c r="I369" t="s">
        <v>53</v>
      </c>
      <c r="J369" t="s">
        <v>58</v>
      </c>
    </row>
    <row r="370" spans="1:10">
      <c r="A370" t="s">
        <v>701</v>
      </c>
      <c r="B370" t="s">
        <v>68</v>
      </c>
      <c r="C370">
        <v>3.3</v>
      </c>
      <c r="D370">
        <v>4</v>
      </c>
      <c r="E370">
        <v>350</v>
      </c>
      <c r="F370" t="s">
        <v>7</v>
      </c>
      <c r="G370" t="s">
        <v>7</v>
      </c>
      <c r="H370" t="s">
        <v>317</v>
      </c>
      <c r="I370" t="s">
        <v>41</v>
      </c>
      <c r="J370" t="s">
        <v>41</v>
      </c>
    </row>
    <row r="371" spans="1:10">
      <c r="A371" t="s">
        <v>702</v>
      </c>
      <c r="B371" t="s">
        <v>68</v>
      </c>
      <c r="C371">
        <v>3.7</v>
      </c>
      <c r="D371">
        <v>52</v>
      </c>
      <c r="E371">
        <v>350</v>
      </c>
      <c r="F371" t="s">
        <v>9</v>
      </c>
      <c r="G371" t="s">
        <v>7</v>
      </c>
      <c r="H371" t="s">
        <v>662</v>
      </c>
      <c r="I371" t="s">
        <v>27</v>
      </c>
      <c r="J371" t="s">
        <v>60</v>
      </c>
    </row>
    <row r="372" spans="1:10">
      <c r="A372" t="s">
        <v>703</v>
      </c>
      <c r="B372" t="s">
        <v>76</v>
      </c>
      <c r="C372">
        <v>3.3</v>
      </c>
      <c r="D372">
        <v>11</v>
      </c>
      <c r="E372">
        <v>600</v>
      </c>
      <c r="F372" t="s">
        <v>9</v>
      </c>
      <c r="G372" t="s">
        <v>7</v>
      </c>
      <c r="H372" t="s">
        <v>704</v>
      </c>
      <c r="I372" t="s">
        <v>31</v>
      </c>
      <c r="J372" t="s">
        <v>54</v>
      </c>
    </row>
    <row r="373" spans="1:10">
      <c r="A373" t="s">
        <v>705</v>
      </c>
      <c r="B373" t="s">
        <v>73</v>
      </c>
      <c r="C373">
        <v>3.1</v>
      </c>
      <c r="D373">
        <v>12</v>
      </c>
      <c r="E373">
        <v>300</v>
      </c>
      <c r="F373" t="s">
        <v>7</v>
      </c>
      <c r="G373" t="s">
        <v>7</v>
      </c>
      <c r="H373" t="s">
        <v>706</v>
      </c>
      <c r="I373" t="s">
        <v>56</v>
      </c>
      <c r="J373" t="s">
        <v>56</v>
      </c>
    </row>
    <row r="374" spans="1:10">
      <c r="A374" t="s">
        <v>707</v>
      </c>
      <c r="B374" t="s">
        <v>68</v>
      </c>
      <c r="C374">
        <v>3.7</v>
      </c>
      <c r="D374">
        <v>92</v>
      </c>
      <c r="E374">
        <v>400</v>
      </c>
      <c r="F374" t="s">
        <v>9</v>
      </c>
      <c r="G374" t="s">
        <v>7</v>
      </c>
      <c r="H374" t="s">
        <v>708</v>
      </c>
      <c r="I374" t="s">
        <v>61</v>
      </c>
      <c r="J374" t="s">
        <v>61</v>
      </c>
    </row>
    <row r="375" spans="1:10">
      <c r="A375" t="s">
        <v>709</v>
      </c>
      <c r="B375" t="s">
        <v>76</v>
      </c>
      <c r="C375">
        <v>3.9</v>
      </c>
      <c r="D375">
        <v>121</v>
      </c>
      <c r="E375">
        <v>600</v>
      </c>
      <c r="F375" t="s">
        <v>7</v>
      </c>
      <c r="G375" t="s">
        <v>7</v>
      </c>
      <c r="H375" t="s">
        <v>710</v>
      </c>
      <c r="I375" t="s">
        <v>46</v>
      </c>
      <c r="J375" t="s">
        <v>615</v>
      </c>
    </row>
    <row r="376" spans="1:10">
      <c r="A376" t="s">
        <v>711</v>
      </c>
      <c r="B376" t="s">
        <v>68</v>
      </c>
      <c r="C376">
        <v>3.5</v>
      </c>
      <c r="D376">
        <v>17</v>
      </c>
      <c r="E376">
        <v>200</v>
      </c>
      <c r="F376" t="s">
        <v>7</v>
      </c>
      <c r="G376" t="s">
        <v>7</v>
      </c>
      <c r="H376" t="s">
        <v>178</v>
      </c>
      <c r="I376" t="s">
        <v>54</v>
      </c>
      <c r="J376" t="s">
        <v>153</v>
      </c>
    </row>
    <row r="377" spans="1:10">
      <c r="A377" t="s">
        <v>712</v>
      </c>
      <c r="B377" t="s">
        <v>68</v>
      </c>
      <c r="C377">
        <v>3.5</v>
      </c>
      <c r="D377">
        <v>22</v>
      </c>
      <c r="E377">
        <v>200</v>
      </c>
      <c r="F377" t="s">
        <v>7</v>
      </c>
      <c r="G377" t="s">
        <v>7</v>
      </c>
      <c r="H377" t="s">
        <v>178</v>
      </c>
      <c r="I377" t="s">
        <v>43</v>
      </c>
      <c r="J377" t="s">
        <v>247</v>
      </c>
    </row>
    <row r="378" spans="1:10">
      <c r="A378" t="s">
        <v>713</v>
      </c>
      <c r="B378" t="s">
        <v>68</v>
      </c>
      <c r="C378">
        <v>2.8</v>
      </c>
      <c r="D378">
        <v>165</v>
      </c>
      <c r="E378">
        <v>450</v>
      </c>
      <c r="F378" t="s">
        <v>9</v>
      </c>
      <c r="G378" t="s">
        <v>7</v>
      </c>
      <c r="H378" t="s">
        <v>714</v>
      </c>
      <c r="I378" t="s">
        <v>23</v>
      </c>
      <c r="J378" t="s">
        <v>23</v>
      </c>
    </row>
    <row r="379" spans="1:10">
      <c r="A379" t="s">
        <v>715</v>
      </c>
      <c r="B379" t="s">
        <v>68</v>
      </c>
      <c r="C379">
        <v>3.5</v>
      </c>
      <c r="D379">
        <v>10</v>
      </c>
      <c r="E379">
        <v>300</v>
      </c>
      <c r="F379" t="s">
        <v>7</v>
      </c>
      <c r="G379" t="s">
        <v>7</v>
      </c>
      <c r="H379" t="s">
        <v>370</v>
      </c>
      <c r="I379" t="s">
        <v>61</v>
      </c>
      <c r="J379" t="s">
        <v>61</v>
      </c>
    </row>
    <row r="380" spans="1:10">
      <c r="A380" t="s">
        <v>716</v>
      </c>
      <c r="B380" t="s">
        <v>68</v>
      </c>
      <c r="C380">
        <v>3.7</v>
      </c>
      <c r="D380">
        <v>29</v>
      </c>
      <c r="E380">
        <v>450</v>
      </c>
      <c r="F380" t="s">
        <v>9</v>
      </c>
      <c r="G380" t="s">
        <v>7</v>
      </c>
      <c r="H380" t="s">
        <v>717</v>
      </c>
      <c r="I380" t="s">
        <v>27</v>
      </c>
      <c r="J380" t="s">
        <v>60</v>
      </c>
    </row>
    <row r="381" spans="1:10">
      <c r="A381" t="s">
        <v>718</v>
      </c>
      <c r="B381" t="s">
        <v>122</v>
      </c>
      <c r="C381">
        <v>3.3</v>
      </c>
      <c r="D381">
        <v>5</v>
      </c>
      <c r="E381">
        <v>250</v>
      </c>
      <c r="F381" t="s">
        <v>9</v>
      </c>
      <c r="G381" t="s">
        <v>7</v>
      </c>
      <c r="H381" t="s">
        <v>91</v>
      </c>
      <c r="I381" t="s">
        <v>33</v>
      </c>
      <c r="J381" t="s">
        <v>41</v>
      </c>
    </row>
    <row r="382" spans="1:10">
      <c r="A382" t="s">
        <v>719</v>
      </c>
      <c r="B382" t="s">
        <v>122</v>
      </c>
      <c r="C382">
        <v>4.0999999999999996</v>
      </c>
      <c r="D382">
        <v>739</v>
      </c>
      <c r="E382">
        <v>500</v>
      </c>
      <c r="F382" t="s">
        <v>9</v>
      </c>
      <c r="G382" t="s">
        <v>7</v>
      </c>
      <c r="H382" t="s">
        <v>280</v>
      </c>
      <c r="I382" t="s">
        <v>23</v>
      </c>
      <c r="J382" t="s">
        <v>45</v>
      </c>
    </row>
    <row r="383" spans="1:10">
      <c r="A383" t="s">
        <v>720</v>
      </c>
      <c r="B383" t="s">
        <v>76</v>
      </c>
      <c r="C383">
        <v>3.9</v>
      </c>
      <c r="D383">
        <v>96</v>
      </c>
      <c r="E383">
        <v>650</v>
      </c>
      <c r="F383" t="s">
        <v>7</v>
      </c>
      <c r="G383" t="s">
        <v>7</v>
      </c>
      <c r="H383" t="s">
        <v>721</v>
      </c>
      <c r="I383" t="s">
        <v>54</v>
      </c>
      <c r="J383" t="s">
        <v>54</v>
      </c>
    </row>
    <row r="384" spans="1:10">
      <c r="A384" t="s">
        <v>722</v>
      </c>
      <c r="B384" t="s">
        <v>76</v>
      </c>
      <c r="C384">
        <v>2.7</v>
      </c>
      <c r="D384">
        <v>40</v>
      </c>
      <c r="E384">
        <v>650</v>
      </c>
      <c r="F384" t="s">
        <v>7</v>
      </c>
      <c r="G384" t="s">
        <v>7</v>
      </c>
      <c r="H384" t="s">
        <v>721</v>
      </c>
      <c r="I384" t="s">
        <v>44</v>
      </c>
      <c r="J384" t="s">
        <v>45</v>
      </c>
    </row>
    <row r="385" spans="1:10">
      <c r="A385" t="s">
        <v>723</v>
      </c>
      <c r="B385" t="s">
        <v>73</v>
      </c>
      <c r="C385">
        <v>3.4</v>
      </c>
      <c r="D385">
        <v>6</v>
      </c>
      <c r="E385">
        <v>600</v>
      </c>
      <c r="F385" t="s">
        <v>7</v>
      </c>
      <c r="G385" t="s">
        <v>7</v>
      </c>
      <c r="H385" t="s">
        <v>724</v>
      </c>
      <c r="I385" t="s">
        <v>23</v>
      </c>
      <c r="J385" t="s">
        <v>45</v>
      </c>
    </row>
    <row r="386" spans="1:10">
      <c r="A386" t="s">
        <v>725</v>
      </c>
      <c r="B386" t="s">
        <v>76</v>
      </c>
      <c r="C386">
        <v>3.8</v>
      </c>
      <c r="D386">
        <v>62</v>
      </c>
      <c r="E386">
        <v>400</v>
      </c>
      <c r="F386" t="s">
        <v>7</v>
      </c>
      <c r="G386" t="s">
        <v>7</v>
      </c>
      <c r="H386" t="s">
        <v>151</v>
      </c>
      <c r="I386" t="s">
        <v>59</v>
      </c>
      <c r="J386" t="s">
        <v>726</v>
      </c>
    </row>
    <row r="387" spans="1:10">
      <c r="A387" t="s">
        <v>727</v>
      </c>
      <c r="B387" t="s">
        <v>728</v>
      </c>
      <c r="C387">
        <v>4</v>
      </c>
      <c r="D387">
        <v>264</v>
      </c>
      <c r="E387">
        <v>700</v>
      </c>
      <c r="F387" t="s">
        <v>9</v>
      </c>
      <c r="G387" t="s">
        <v>7</v>
      </c>
      <c r="H387" t="s">
        <v>729</v>
      </c>
      <c r="I387" t="s">
        <v>43</v>
      </c>
      <c r="J387" t="s">
        <v>43</v>
      </c>
    </row>
    <row r="388" spans="1:10">
      <c r="A388" t="s">
        <v>730</v>
      </c>
      <c r="B388" t="s">
        <v>76</v>
      </c>
      <c r="C388">
        <v>3.5</v>
      </c>
      <c r="D388">
        <v>28</v>
      </c>
      <c r="E388">
        <v>700</v>
      </c>
      <c r="F388" t="s">
        <v>7</v>
      </c>
      <c r="G388" t="s">
        <v>7</v>
      </c>
      <c r="H388" t="s">
        <v>731</v>
      </c>
      <c r="I388" t="s">
        <v>27</v>
      </c>
      <c r="J388" t="s">
        <v>27</v>
      </c>
    </row>
    <row r="389" spans="1:10">
      <c r="A389" t="s">
        <v>732</v>
      </c>
      <c r="B389" t="s">
        <v>76</v>
      </c>
      <c r="C389">
        <v>3.9</v>
      </c>
      <c r="D389">
        <v>434</v>
      </c>
      <c r="E389">
        <v>400</v>
      </c>
      <c r="F389" t="s">
        <v>7</v>
      </c>
      <c r="G389" t="s">
        <v>7</v>
      </c>
      <c r="H389" t="s">
        <v>178</v>
      </c>
      <c r="I389" t="s">
        <v>43</v>
      </c>
      <c r="J389" t="s">
        <v>43</v>
      </c>
    </row>
    <row r="390" spans="1:10">
      <c r="A390" t="s">
        <v>733</v>
      </c>
      <c r="B390" t="s">
        <v>76</v>
      </c>
      <c r="C390">
        <v>3.9</v>
      </c>
      <c r="D390">
        <v>82</v>
      </c>
      <c r="E390">
        <v>450</v>
      </c>
      <c r="F390" t="s">
        <v>7</v>
      </c>
      <c r="G390" t="s">
        <v>7</v>
      </c>
      <c r="H390" t="s">
        <v>478</v>
      </c>
      <c r="I390" t="s">
        <v>52</v>
      </c>
      <c r="J390" t="s">
        <v>639</v>
      </c>
    </row>
    <row r="391" spans="1:10">
      <c r="A391" t="s">
        <v>734</v>
      </c>
      <c r="B391" t="s">
        <v>68</v>
      </c>
      <c r="C391">
        <v>3.5</v>
      </c>
      <c r="D391">
        <v>73</v>
      </c>
      <c r="E391">
        <v>400</v>
      </c>
      <c r="F391" t="s">
        <v>7</v>
      </c>
      <c r="G391" t="s">
        <v>7</v>
      </c>
      <c r="H391" t="s">
        <v>361</v>
      </c>
      <c r="I391" t="s">
        <v>58</v>
      </c>
      <c r="J391" t="s">
        <v>58</v>
      </c>
    </row>
    <row r="392" spans="1:10">
      <c r="A392" t="s">
        <v>735</v>
      </c>
      <c r="B392" t="s">
        <v>68</v>
      </c>
      <c r="C392">
        <v>3.3</v>
      </c>
      <c r="D392">
        <v>5</v>
      </c>
      <c r="E392">
        <v>400</v>
      </c>
      <c r="F392" t="s">
        <v>9</v>
      </c>
      <c r="G392" t="s">
        <v>7</v>
      </c>
      <c r="H392" t="s">
        <v>736</v>
      </c>
      <c r="I392" t="s">
        <v>37</v>
      </c>
      <c r="J392" t="s">
        <v>37</v>
      </c>
    </row>
    <row r="393" spans="1:10">
      <c r="A393" t="s">
        <v>737</v>
      </c>
      <c r="B393" t="s">
        <v>76</v>
      </c>
      <c r="C393">
        <v>3.9</v>
      </c>
      <c r="D393">
        <v>50</v>
      </c>
      <c r="E393">
        <v>500</v>
      </c>
      <c r="F393" t="s">
        <v>7</v>
      </c>
      <c r="G393" t="s">
        <v>7</v>
      </c>
      <c r="H393" t="s">
        <v>299</v>
      </c>
      <c r="I393" t="s">
        <v>31</v>
      </c>
      <c r="J393" t="s">
        <v>61</v>
      </c>
    </row>
    <row r="394" spans="1:10">
      <c r="A394" t="s">
        <v>738</v>
      </c>
      <c r="B394" t="s">
        <v>68</v>
      </c>
      <c r="C394">
        <v>2.8</v>
      </c>
      <c r="D394">
        <v>40</v>
      </c>
      <c r="E394">
        <v>200</v>
      </c>
      <c r="F394" t="s">
        <v>9</v>
      </c>
      <c r="G394" t="s">
        <v>7</v>
      </c>
      <c r="H394" t="s">
        <v>178</v>
      </c>
      <c r="I394" t="s">
        <v>45</v>
      </c>
      <c r="J394" t="s">
        <v>45</v>
      </c>
    </row>
    <row r="395" spans="1:10">
      <c r="A395" t="s">
        <v>739</v>
      </c>
      <c r="B395" t="s">
        <v>76</v>
      </c>
      <c r="C395">
        <v>3.5</v>
      </c>
      <c r="D395">
        <v>11</v>
      </c>
      <c r="E395">
        <v>400</v>
      </c>
      <c r="F395" t="s">
        <v>9</v>
      </c>
      <c r="G395" t="s">
        <v>7</v>
      </c>
      <c r="H395" t="s">
        <v>740</v>
      </c>
      <c r="I395" t="s">
        <v>27</v>
      </c>
      <c r="J395" t="s">
        <v>27</v>
      </c>
    </row>
    <row r="396" spans="1:10">
      <c r="A396" t="s">
        <v>741</v>
      </c>
      <c r="B396" t="s">
        <v>68</v>
      </c>
      <c r="C396">
        <v>3.9</v>
      </c>
      <c r="D396">
        <v>461</v>
      </c>
      <c r="E396">
        <v>200</v>
      </c>
      <c r="F396" t="s">
        <v>9</v>
      </c>
      <c r="G396" t="s">
        <v>7</v>
      </c>
      <c r="H396" t="s">
        <v>337</v>
      </c>
      <c r="I396" t="s">
        <v>53</v>
      </c>
      <c r="J396" t="s">
        <v>53</v>
      </c>
    </row>
    <row r="397" spans="1:10">
      <c r="A397" t="s">
        <v>742</v>
      </c>
      <c r="B397" t="s">
        <v>743</v>
      </c>
      <c r="C397">
        <v>4.4000000000000004</v>
      </c>
      <c r="D397">
        <v>730</v>
      </c>
      <c r="E397">
        <v>1500</v>
      </c>
      <c r="F397" t="s">
        <v>7</v>
      </c>
      <c r="G397" t="s">
        <v>9</v>
      </c>
      <c r="H397" t="s">
        <v>744</v>
      </c>
      <c r="I397" t="s">
        <v>54</v>
      </c>
      <c r="J397" t="s">
        <v>54</v>
      </c>
    </row>
    <row r="398" spans="1:10">
      <c r="A398" t="s">
        <v>745</v>
      </c>
      <c r="B398" t="s">
        <v>234</v>
      </c>
      <c r="C398">
        <v>3.7</v>
      </c>
      <c r="D398">
        <v>18</v>
      </c>
      <c r="E398">
        <v>300</v>
      </c>
      <c r="F398" t="s">
        <v>9</v>
      </c>
      <c r="G398" t="s">
        <v>7</v>
      </c>
      <c r="H398" t="s">
        <v>235</v>
      </c>
      <c r="I398" t="s">
        <v>23</v>
      </c>
      <c r="J398" t="s">
        <v>23</v>
      </c>
    </row>
    <row r="399" spans="1:10">
      <c r="A399" t="s">
        <v>746</v>
      </c>
      <c r="B399" t="s">
        <v>68</v>
      </c>
      <c r="C399">
        <v>3.7</v>
      </c>
      <c r="D399">
        <v>118</v>
      </c>
      <c r="E399">
        <v>450</v>
      </c>
      <c r="F399" t="s">
        <v>9</v>
      </c>
      <c r="G399" t="s">
        <v>7</v>
      </c>
      <c r="H399" t="s">
        <v>747</v>
      </c>
      <c r="I399" t="s">
        <v>46</v>
      </c>
      <c r="J399" t="s">
        <v>47</v>
      </c>
    </row>
    <row r="400" spans="1:10">
      <c r="A400" t="s">
        <v>748</v>
      </c>
      <c r="B400" t="s">
        <v>76</v>
      </c>
      <c r="C400">
        <v>4.0999999999999996</v>
      </c>
      <c r="D400">
        <v>841</v>
      </c>
      <c r="E400">
        <v>700</v>
      </c>
      <c r="F400" t="s">
        <v>9</v>
      </c>
      <c r="G400" t="s">
        <v>7</v>
      </c>
      <c r="H400" t="s">
        <v>749</v>
      </c>
      <c r="I400" t="s">
        <v>33</v>
      </c>
      <c r="J400" t="s">
        <v>50</v>
      </c>
    </row>
    <row r="401" spans="1:10">
      <c r="A401" t="s">
        <v>750</v>
      </c>
      <c r="B401" t="s">
        <v>76</v>
      </c>
      <c r="C401">
        <v>4.0999999999999996</v>
      </c>
      <c r="D401">
        <v>179</v>
      </c>
      <c r="E401">
        <v>600</v>
      </c>
      <c r="F401" t="s">
        <v>9</v>
      </c>
      <c r="G401" t="s">
        <v>7</v>
      </c>
      <c r="H401" t="s">
        <v>751</v>
      </c>
      <c r="I401" t="s">
        <v>25</v>
      </c>
      <c r="J401" t="s">
        <v>353</v>
      </c>
    </row>
    <row r="402" spans="1:10">
      <c r="A402" t="s">
        <v>752</v>
      </c>
      <c r="B402" t="s">
        <v>76</v>
      </c>
      <c r="C402">
        <v>2.8</v>
      </c>
      <c r="D402">
        <v>40</v>
      </c>
      <c r="E402">
        <v>550</v>
      </c>
      <c r="F402" t="s">
        <v>9</v>
      </c>
      <c r="G402" t="s">
        <v>7</v>
      </c>
      <c r="H402" t="s">
        <v>155</v>
      </c>
      <c r="I402" t="s">
        <v>31</v>
      </c>
      <c r="J402" t="s">
        <v>61</v>
      </c>
    </row>
    <row r="403" spans="1:10">
      <c r="A403" t="s">
        <v>753</v>
      </c>
      <c r="B403" t="s">
        <v>68</v>
      </c>
      <c r="C403">
        <v>3.5</v>
      </c>
      <c r="D403">
        <v>26</v>
      </c>
      <c r="E403">
        <v>300</v>
      </c>
      <c r="F403" t="s">
        <v>9</v>
      </c>
      <c r="G403" t="s">
        <v>7</v>
      </c>
      <c r="H403" t="s">
        <v>754</v>
      </c>
      <c r="I403" t="s">
        <v>31</v>
      </c>
      <c r="J403" t="s">
        <v>61</v>
      </c>
    </row>
    <row r="404" spans="1:10">
      <c r="A404" t="s">
        <v>755</v>
      </c>
      <c r="B404" t="s">
        <v>68</v>
      </c>
      <c r="C404">
        <v>3.6</v>
      </c>
      <c r="D404">
        <v>474</v>
      </c>
      <c r="E404">
        <v>450</v>
      </c>
      <c r="F404" t="s">
        <v>9</v>
      </c>
      <c r="G404" t="s">
        <v>7</v>
      </c>
      <c r="H404" t="s">
        <v>637</v>
      </c>
      <c r="I404" t="s">
        <v>23</v>
      </c>
      <c r="J404" t="s">
        <v>92</v>
      </c>
    </row>
    <row r="405" spans="1:10">
      <c r="A405" t="s">
        <v>756</v>
      </c>
      <c r="B405" t="s">
        <v>76</v>
      </c>
      <c r="C405">
        <v>3.1</v>
      </c>
      <c r="D405">
        <v>35</v>
      </c>
      <c r="E405">
        <v>400</v>
      </c>
      <c r="F405" t="s">
        <v>9</v>
      </c>
      <c r="G405" t="s">
        <v>7</v>
      </c>
      <c r="H405" t="s">
        <v>155</v>
      </c>
      <c r="I405" t="s">
        <v>27</v>
      </c>
      <c r="J405" t="s">
        <v>27</v>
      </c>
    </row>
    <row r="406" spans="1:10">
      <c r="A406" t="s">
        <v>757</v>
      </c>
      <c r="B406" t="s">
        <v>76</v>
      </c>
      <c r="C406">
        <v>3.9</v>
      </c>
      <c r="D406">
        <v>236</v>
      </c>
      <c r="E406">
        <v>750</v>
      </c>
      <c r="F406" t="s">
        <v>9</v>
      </c>
      <c r="G406" t="s">
        <v>7</v>
      </c>
      <c r="H406" t="s">
        <v>668</v>
      </c>
      <c r="I406" t="s">
        <v>31</v>
      </c>
      <c r="J406" t="s">
        <v>31</v>
      </c>
    </row>
    <row r="407" spans="1:10">
      <c r="A407" t="s">
        <v>758</v>
      </c>
      <c r="B407" t="s">
        <v>68</v>
      </c>
      <c r="C407">
        <v>3.8</v>
      </c>
      <c r="D407">
        <v>18</v>
      </c>
      <c r="E407">
        <v>200</v>
      </c>
      <c r="F407" t="s">
        <v>9</v>
      </c>
      <c r="G407" t="s">
        <v>7</v>
      </c>
      <c r="H407" t="s">
        <v>347</v>
      </c>
      <c r="I407" t="s">
        <v>33</v>
      </c>
      <c r="J407" t="s">
        <v>226</v>
      </c>
    </row>
    <row r="408" spans="1:10">
      <c r="A408" t="s">
        <v>759</v>
      </c>
      <c r="B408" t="s">
        <v>68</v>
      </c>
      <c r="C408">
        <v>3.2</v>
      </c>
      <c r="D408">
        <v>4</v>
      </c>
      <c r="E408">
        <v>200</v>
      </c>
      <c r="F408" t="s">
        <v>7</v>
      </c>
      <c r="G408" t="s">
        <v>7</v>
      </c>
      <c r="H408" t="s">
        <v>370</v>
      </c>
      <c r="I408" t="s">
        <v>23</v>
      </c>
      <c r="J408" t="s">
        <v>45</v>
      </c>
    </row>
    <row r="409" spans="1:10">
      <c r="A409" t="s">
        <v>760</v>
      </c>
      <c r="B409" t="s">
        <v>68</v>
      </c>
      <c r="C409">
        <v>2.8</v>
      </c>
      <c r="D409">
        <v>40</v>
      </c>
      <c r="E409">
        <v>300</v>
      </c>
      <c r="F409" t="s">
        <v>9</v>
      </c>
      <c r="G409" t="s">
        <v>7</v>
      </c>
      <c r="H409" t="s">
        <v>87</v>
      </c>
      <c r="I409" t="s">
        <v>23</v>
      </c>
      <c r="J409" t="s">
        <v>92</v>
      </c>
    </row>
    <row r="410" spans="1:10">
      <c r="A410" t="s">
        <v>761</v>
      </c>
      <c r="B410" t="s">
        <v>68</v>
      </c>
      <c r="C410">
        <v>3.6</v>
      </c>
      <c r="D410">
        <v>16</v>
      </c>
      <c r="E410">
        <v>500</v>
      </c>
      <c r="F410" t="s">
        <v>9</v>
      </c>
      <c r="G410" t="s">
        <v>7</v>
      </c>
      <c r="H410" t="s">
        <v>386</v>
      </c>
      <c r="I410" t="s">
        <v>27</v>
      </c>
      <c r="J410" t="s">
        <v>60</v>
      </c>
    </row>
    <row r="411" spans="1:10">
      <c r="A411" t="s">
        <v>762</v>
      </c>
      <c r="B411" t="s">
        <v>68</v>
      </c>
      <c r="C411">
        <v>3.3</v>
      </c>
      <c r="D411">
        <v>14</v>
      </c>
      <c r="E411">
        <v>300</v>
      </c>
      <c r="F411" t="s">
        <v>7</v>
      </c>
      <c r="G411" t="s">
        <v>7</v>
      </c>
      <c r="H411" t="s">
        <v>393</v>
      </c>
      <c r="I411" t="s">
        <v>54</v>
      </c>
      <c r="J411" t="s">
        <v>54</v>
      </c>
    </row>
    <row r="412" spans="1:10">
      <c r="A412" t="s">
        <v>763</v>
      </c>
      <c r="B412" t="s">
        <v>234</v>
      </c>
      <c r="C412">
        <v>3.2</v>
      </c>
      <c r="D412">
        <v>4</v>
      </c>
      <c r="E412">
        <v>200</v>
      </c>
      <c r="F412" t="s">
        <v>7</v>
      </c>
      <c r="G412" t="s">
        <v>7</v>
      </c>
      <c r="H412" t="s">
        <v>764</v>
      </c>
      <c r="I412" t="s">
        <v>31</v>
      </c>
      <c r="J412" t="s">
        <v>61</v>
      </c>
    </row>
    <row r="413" spans="1:10">
      <c r="A413" t="s">
        <v>765</v>
      </c>
      <c r="B413" t="s">
        <v>76</v>
      </c>
      <c r="C413">
        <v>3.6</v>
      </c>
      <c r="D413">
        <v>89</v>
      </c>
      <c r="E413">
        <v>650</v>
      </c>
      <c r="F413" t="s">
        <v>9</v>
      </c>
      <c r="G413" t="s">
        <v>7</v>
      </c>
      <c r="H413" t="s">
        <v>766</v>
      </c>
      <c r="I413" t="s">
        <v>53</v>
      </c>
      <c r="J413" t="s">
        <v>56</v>
      </c>
    </row>
    <row r="414" spans="1:10">
      <c r="A414" t="s">
        <v>767</v>
      </c>
      <c r="B414" t="s">
        <v>28</v>
      </c>
      <c r="C414">
        <v>4</v>
      </c>
      <c r="D414">
        <v>195</v>
      </c>
      <c r="E414">
        <v>3000</v>
      </c>
      <c r="F414" t="s">
        <v>7</v>
      </c>
      <c r="G414" t="s">
        <v>9</v>
      </c>
      <c r="H414" t="s">
        <v>768</v>
      </c>
      <c r="I414" t="s">
        <v>35</v>
      </c>
      <c r="J414" t="s">
        <v>55</v>
      </c>
    </row>
    <row r="415" spans="1:10">
      <c r="A415" t="s">
        <v>769</v>
      </c>
      <c r="B415" t="s">
        <v>68</v>
      </c>
      <c r="C415">
        <v>3.4</v>
      </c>
      <c r="D415">
        <v>24</v>
      </c>
      <c r="E415">
        <v>300</v>
      </c>
      <c r="F415" t="s">
        <v>9</v>
      </c>
      <c r="G415" t="s">
        <v>7</v>
      </c>
      <c r="H415" t="s">
        <v>155</v>
      </c>
      <c r="I415" t="s">
        <v>25</v>
      </c>
      <c r="J415" t="s">
        <v>92</v>
      </c>
    </row>
    <row r="416" spans="1:10">
      <c r="A416" t="s">
        <v>770</v>
      </c>
      <c r="B416" t="s">
        <v>68</v>
      </c>
      <c r="C416">
        <v>3.7</v>
      </c>
      <c r="D416">
        <v>19</v>
      </c>
      <c r="E416">
        <v>500</v>
      </c>
      <c r="F416" t="s">
        <v>7</v>
      </c>
      <c r="G416" t="s">
        <v>7</v>
      </c>
      <c r="H416" t="s">
        <v>771</v>
      </c>
      <c r="I416" t="s">
        <v>39</v>
      </c>
      <c r="J416" t="s">
        <v>39</v>
      </c>
    </row>
    <row r="417" spans="1:10">
      <c r="A417" t="s">
        <v>772</v>
      </c>
      <c r="B417" t="s">
        <v>68</v>
      </c>
      <c r="C417">
        <v>3.3</v>
      </c>
      <c r="D417">
        <v>53</v>
      </c>
      <c r="E417">
        <v>400</v>
      </c>
      <c r="F417" t="s">
        <v>9</v>
      </c>
      <c r="G417" t="s">
        <v>7</v>
      </c>
      <c r="H417" t="s">
        <v>773</v>
      </c>
      <c r="I417" t="s">
        <v>45</v>
      </c>
      <c r="J417" t="s">
        <v>23</v>
      </c>
    </row>
    <row r="418" spans="1:10">
      <c r="A418" t="s">
        <v>774</v>
      </c>
      <c r="B418" t="s">
        <v>172</v>
      </c>
      <c r="C418">
        <v>3.7</v>
      </c>
      <c r="D418">
        <v>30</v>
      </c>
      <c r="E418">
        <v>150</v>
      </c>
      <c r="F418" t="s">
        <v>9</v>
      </c>
      <c r="G418" t="s">
        <v>7</v>
      </c>
      <c r="H418" t="s">
        <v>441</v>
      </c>
      <c r="I418" t="s">
        <v>39</v>
      </c>
      <c r="J418" t="s">
        <v>47</v>
      </c>
    </row>
    <row r="419" spans="1:10">
      <c r="A419" t="s">
        <v>775</v>
      </c>
      <c r="B419" t="s">
        <v>68</v>
      </c>
      <c r="C419">
        <v>3.5</v>
      </c>
      <c r="D419">
        <v>10</v>
      </c>
      <c r="E419">
        <v>250</v>
      </c>
      <c r="F419" t="s">
        <v>7</v>
      </c>
      <c r="G419" t="s">
        <v>7</v>
      </c>
      <c r="H419" t="s">
        <v>776</v>
      </c>
      <c r="I419" t="s">
        <v>33</v>
      </c>
      <c r="J419" t="s">
        <v>49</v>
      </c>
    </row>
    <row r="420" spans="1:10">
      <c r="A420" t="s">
        <v>777</v>
      </c>
      <c r="B420" t="s">
        <v>76</v>
      </c>
      <c r="C420">
        <v>3.3</v>
      </c>
      <c r="D420">
        <v>4</v>
      </c>
      <c r="E420">
        <v>450</v>
      </c>
      <c r="F420" t="s">
        <v>9</v>
      </c>
      <c r="G420" t="s">
        <v>7</v>
      </c>
      <c r="H420" t="s">
        <v>778</v>
      </c>
      <c r="I420" t="s">
        <v>53</v>
      </c>
      <c r="J420" t="s">
        <v>58</v>
      </c>
    </row>
    <row r="421" spans="1:10">
      <c r="A421" t="s">
        <v>779</v>
      </c>
      <c r="B421" t="s">
        <v>68</v>
      </c>
      <c r="C421">
        <v>3.9</v>
      </c>
      <c r="D421">
        <v>189</v>
      </c>
      <c r="E421">
        <v>300</v>
      </c>
      <c r="F421" t="s">
        <v>9</v>
      </c>
      <c r="G421" t="s">
        <v>7</v>
      </c>
      <c r="H421" t="s">
        <v>588</v>
      </c>
      <c r="I421" t="s">
        <v>23</v>
      </c>
      <c r="J421" t="s">
        <v>92</v>
      </c>
    </row>
    <row r="422" spans="1:10">
      <c r="A422" t="s">
        <v>780</v>
      </c>
      <c r="B422" t="s">
        <v>68</v>
      </c>
      <c r="C422">
        <v>2.8</v>
      </c>
      <c r="D422">
        <v>40</v>
      </c>
      <c r="E422">
        <v>300</v>
      </c>
      <c r="F422" t="s">
        <v>9</v>
      </c>
      <c r="G422" t="s">
        <v>7</v>
      </c>
      <c r="H422" t="s">
        <v>588</v>
      </c>
      <c r="I422" t="s">
        <v>45</v>
      </c>
      <c r="J422" t="s">
        <v>45</v>
      </c>
    </row>
    <row r="423" spans="1:10">
      <c r="A423" t="s">
        <v>781</v>
      </c>
      <c r="B423" t="s">
        <v>68</v>
      </c>
      <c r="C423">
        <v>3.9</v>
      </c>
      <c r="D423">
        <v>339</v>
      </c>
      <c r="E423">
        <v>300</v>
      </c>
      <c r="F423" t="s">
        <v>9</v>
      </c>
      <c r="G423" t="s">
        <v>7</v>
      </c>
      <c r="H423" t="s">
        <v>588</v>
      </c>
      <c r="I423" t="s">
        <v>44</v>
      </c>
      <c r="J423" t="s">
        <v>45</v>
      </c>
    </row>
    <row r="424" spans="1:10">
      <c r="A424" t="s">
        <v>782</v>
      </c>
      <c r="B424" t="s">
        <v>76</v>
      </c>
      <c r="C424">
        <v>2.9</v>
      </c>
      <c r="D424">
        <v>90</v>
      </c>
      <c r="E424">
        <v>800</v>
      </c>
      <c r="F424" t="s">
        <v>9</v>
      </c>
      <c r="G424" t="s">
        <v>9</v>
      </c>
      <c r="H424" t="s">
        <v>783</v>
      </c>
      <c r="I424" t="s">
        <v>23</v>
      </c>
      <c r="J424" t="s">
        <v>23</v>
      </c>
    </row>
    <row r="425" spans="1:10">
      <c r="A425" t="s">
        <v>784</v>
      </c>
      <c r="B425" t="s">
        <v>785</v>
      </c>
      <c r="C425">
        <v>4.5</v>
      </c>
      <c r="D425">
        <v>8375</v>
      </c>
      <c r="E425">
        <v>2000</v>
      </c>
      <c r="F425" t="s">
        <v>7</v>
      </c>
      <c r="G425" t="s">
        <v>9</v>
      </c>
      <c r="H425" t="s">
        <v>786</v>
      </c>
      <c r="I425" t="s">
        <v>29</v>
      </c>
      <c r="J425" t="s">
        <v>29</v>
      </c>
    </row>
    <row r="426" spans="1:10">
      <c r="A426" t="s">
        <v>787</v>
      </c>
      <c r="B426" t="s">
        <v>136</v>
      </c>
      <c r="C426">
        <v>3.7</v>
      </c>
      <c r="D426">
        <v>31</v>
      </c>
      <c r="E426">
        <v>400</v>
      </c>
      <c r="F426" t="s">
        <v>9</v>
      </c>
      <c r="G426" t="s">
        <v>7</v>
      </c>
      <c r="H426" t="s">
        <v>221</v>
      </c>
      <c r="I426" t="s">
        <v>27</v>
      </c>
      <c r="J426" t="s">
        <v>60</v>
      </c>
    </row>
    <row r="427" spans="1:10">
      <c r="A427" t="s">
        <v>788</v>
      </c>
      <c r="B427" t="s">
        <v>743</v>
      </c>
      <c r="C427">
        <v>4.0999999999999996</v>
      </c>
      <c r="D427">
        <v>177</v>
      </c>
      <c r="E427">
        <v>2000</v>
      </c>
      <c r="F427" t="s">
        <v>7</v>
      </c>
      <c r="G427" t="s">
        <v>9</v>
      </c>
      <c r="H427" t="s">
        <v>789</v>
      </c>
      <c r="I427" t="s">
        <v>43</v>
      </c>
      <c r="J427" t="s">
        <v>43</v>
      </c>
    </row>
    <row r="428" spans="1:10">
      <c r="A428" t="s">
        <v>790</v>
      </c>
      <c r="B428" t="s">
        <v>68</v>
      </c>
      <c r="C428">
        <v>3.3</v>
      </c>
      <c r="D428">
        <v>5</v>
      </c>
      <c r="E428">
        <v>250</v>
      </c>
      <c r="F428" t="s">
        <v>7</v>
      </c>
      <c r="G428" t="s">
        <v>7</v>
      </c>
      <c r="H428" t="s">
        <v>791</v>
      </c>
      <c r="I428" t="s">
        <v>35</v>
      </c>
      <c r="J428" t="s">
        <v>39</v>
      </c>
    </row>
    <row r="429" spans="1:10">
      <c r="A429" t="s">
        <v>792</v>
      </c>
      <c r="B429" t="s">
        <v>76</v>
      </c>
      <c r="C429">
        <v>4</v>
      </c>
      <c r="D429">
        <v>237</v>
      </c>
      <c r="E429">
        <v>1400</v>
      </c>
      <c r="F429" t="s">
        <v>7</v>
      </c>
      <c r="G429" t="s">
        <v>9</v>
      </c>
      <c r="H429" t="s">
        <v>793</v>
      </c>
      <c r="I429" t="s">
        <v>46</v>
      </c>
      <c r="J429" t="s">
        <v>47</v>
      </c>
    </row>
    <row r="430" spans="1:10">
      <c r="A430" t="s">
        <v>794</v>
      </c>
      <c r="B430" t="s">
        <v>68</v>
      </c>
      <c r="C430">
        <v>3.5</v>
      </c>
      <c r="D430">
        <v>12</v>
      </c>
      <c r="E430">
        <v>250</v>
      </c>
      <c r="F430" t="s">
        <v>9</v>
      </c>
      <c r="G430" t="s">
        <v>7</v>
      </c>
      <c r="H430" t="s">
        <v>69</v>
      </c>
      <c r="I430" t="s">
        <v>23</v>
      </c>
      <c r="J430" t="s">
        <v>92</v>
      </c>
    </row>
    <row r="431" spans="1:10">
      <c r="A431" t="s">
        <v>795</v>
      </c>
      <c r="B431" t="s">
        <v>68</v>
      </c>
      <c r="C431">
        <v>3.4</v>
      </c>
      <c r="D431">
        <v>9</v>
      </c>
      <c r="E431">
        <v>100</v>
      </c>
      <c r="F431" t="s">
        <v>7</v>
      </c>
      <c r="G431" t="s">
        <v>7</v>
      </c>
      <c r="H431" t="s">
        <v>151</v>
      </c>
      <c r="I431" t="s">
        <v>41</v>
      </c>
      <c r="J431" t="s">
        <v>41</v>
      </c>
    </row>
    <row r="432" spans="1:10">
      <c r="A432" t="s">
        <v>796</v>
      </c>
      <c r="B432" t="s">
        <v>261</v>
      </c>
      <c r="C432">
        <v>3.8</v>
      </c>
      <c r="D432">
        <v>72</v>
      </c>
      <c r="E432">
        <v>200</v>
      </c>
      <c r="F432" t="s">
        <v>9</v>
      </c>
      <c r="G432" t="s">
        <v>7</v>
      </c>
      <c r="H432" t="s">
        <v>797</v>
      </c>
      <c r="I432" t="s">
        <v>61</v>
      </c>
      <c r="J432" t="s">
        <v>61</v>
      </c>
    </row>
    <row r="433" spans="1:10">
      <c r="A433" t="s">
        <v>798</v>
      </c>
      <c r="B433" t="s">
        <v>76</v>
      </c>
      <c r="C433">
        <v>4</v>
      </c>
      <c r="D433">
        <v>126</v>
      </c>
      <c r="E433">
        <v>900</v>
      </c>
      <c r="F433" t="s">
        <v>9</v>
      </c>
      <c r="G433" t="s">
        <v>9</v>
      </c>
      <c r="H433" t="s">
        <v>799</v>
      </c>
      <c r="I433" t="s">
        <v>48</v>
      </c>
      <c r="J433" t="s">
        <v>41</v>
      </c>
    </row>
    <row r="434" spans="1:10">
      <c r="A434" t="s">
        <v>800</v>
      </c>
      <c r="B434" t="s">
        <v>68</v>
      </c>
      <c r="C434">
        <v>3.9</v>
      </c>
      <c r="D434">
        <v>49</v>
      </c>
      <c r="E434">
        <v>400</v>
      </c>
      <c r="F434" t="s">
        <v>7</v>
      </c>
      <c r="G434" t="s">
        <v>7</v>
      </c>
      <c r="H434" t="s">
        <v>500</v>
      </c>
      <c r="I434" t="s">
        <v>55</v>
      </c>
      <c r="J434" t="s">
        <v>39</v>
      </c>
    </row>
    <row r="435" spans="1:10">
      <c r="A435" t="s">
        <v>801</v>
      </c>
      <c r="B435" t="s">
        <v>76</v>
      </c>
      <c r="C435">
        <v>3.7</v>
      </c>
      <c r="D435">
        <v>83</v>
      </c>
      <c r="E435">
        <v>800</v>
      </c>
      <c r="F435" t="s">
        <v>9</v>
      </c>
      <c r="G435" t="s">
        <v>9</v>
      </c>
      <c r="H435" t="s">
        <v>700</v>
      </c>
      <c r="I435" t="s">
        <v>46</v>
      </c>
      <c r="J435" t="s">
        <v>46</v>
      </c>
    </row>
    <row r="436" spans="1:10">
      <c r="A436" t="s">
        <v>802</v>
      </c>
      <c r="B436" t="s">
        <v>76</v>
      </c>
      <c r="C436">
        <v>4.2</v>
      </c>
      <c r="D436">
        <v>533</v>
      </c>
      <c r="E436">
        <v>800</v>
      </c>
      <c r="F436" t="s">
        <v>9</v>
      </c>
      <c r="G436" t="s">
        <v>7</v>
      </c>
      <c r="H436" t="s">
        <v>803</v>
      </c>
      <c r="I436" t="s">
        <v>46</v>
      </c>
      <c r="J436" t="s">
        <v>219</v>
      </c>
    </row>
    <row r="437" spans="1:10">
      <c r="A437" t="s">
        <v>804</v>
      </c>
      <c r="B437" t="s">
        <v>76</v>
      </c>
      <c r="C437">
        <v>3.7</v>
      </c>
      <c r="D437">
        <v>46</v>
      </c>
      <c r="E437">
        <v>1000</v>
      </c>
      <c r="F437" t="s">
        <v>7</v>
      </c>
      <c r="G437" t="s">
        <v>7</v>
      </c>
      <c r="H437" t="s">
        <v>178</v>
      </c>
      <c r="I437" t="s">
        <v>58</v>
      </c>
      <c r="J437" t="s">
        <v>164</v>
      </c>
    </row>
    <row r="438" spans="1:10">
      <c r="A438" t="s">
        <v>805</v>
      </c>
      <c r="B438" t="s">
        <v>68</v>
      </c>
      <c r="C438">
        <v>3.6</v>
      </c>
      <c r="D438">
        <v>22</v>
      </c>
      <c r="E438">
        <v>350</v>
      </c>
      <c r="F438" t="s">
        <v>7</v>
      </c>
      <c r="G438" t="s">
        <v>7</v>
      </c>
      <c r="H438" t="s">
        <v>637</v>
      </c>
      <c r="I438" t="s">
        <v>33</v>
      </c>
      <c r="J438" t="s">
        <v>92</v>
      </c>
    </row>
    <row r="439" spans="1:10">
      <c r="A439" t="s">
        <v>806</v>
      </c>
      <c r="B439" t="s">
        <v>73</v>
      </c>
      <c r="C439">
        <v>3.5</v>
      </c>
      <c r="D439">
        <v>7</v>
      </c>
      <c r="E439">
        <v>1000</v>
      </c>
      <c r="F439" t="s">
        <v>7</v>
      </c>
      <c r="G439" t="s">
        <v>7</v>
      </c>
      <c r="H439" t="s">
        <v>73</v>
      </c>
      <c r="I439" t="s">
        <v>53</v>
      </c>
      <c r="J439" t="s">
        <v>53</v>
      </c>
    </row>
    <row r="440" spans="1:10">
      <c r="A440" t="s">
        <v>807</v>
      </c>
      <c r="B440" t="s">
        <v>122</v>
      </c>
      <c r="C440">
        <v>3.4</v>
      </c>
      <c r="D440">
        <v>9</v>
      </c>
      <c r="E440">
        <v>250</v>
      </c>
      <c r="F440" t="s">
        <v>9</v>
      </c>
      <c r="G440" t="s">
        <v>7</v>
      </c>
      <c r="H440" t="s">
        <v>265</v>
      </c>
      <c r="I440" t="s">
        <v>46</v>
      </c>
      <c r="J440" t="s">
        <v>808</v>
      </c>
    </row>
    <row r="441" spans="1:10">
      <c r="A441" t="s">
        <v>809</v>
      </c>
      <c r="B441" t="s">
        <v>234</v>
      </c>
      <c r="C441">
        <v>4.3</v>
      </c>
      <c r="D441">
        <v>449</v>
      </c>
      <c r="E441">
        <v>400</v>
      </c>
      <c r="F441" t="s">
        <v>7</v>
      </c>
      <c r="G441" t="s">
        <v>7</v>
      </c>
      <c r="H441" t="s">
        <v>810</v>
      </c>
      <c r="I441" t="s">
        <v>33</v>
      </c>
      <c r="J441" t="s">
        <v>49</v>
      </c>
    </row>
    <row r="442" spans="1:10">
      <c r="A442" t="s">
        <v>811</v>
      </c>
      <c r="B442" t="s">
        <v>68</v>
      </c>
      <c r="C442">
        <v>2.8</v>
      </c>
      <c r="D442">
        <v>40</v>
      </c>
      <c r="E442">
        <v>200</v>
      </c>
      <c r="F442" t="s">
        <v>7</v>
      </c>
      <c r="G442" t="s">
        <v>7</v>
      </c>
      <c r="H442" t="s">
        <v>69</v>
      </c>
      <c r="I442" t="s">
        <v>54</v>
      </c>
      <c r="J442" t="s">
        <v>54</v>
      </c>
    </row>
    <row r="443" spans="1:10">
      <c r="A443" t="s">
        <v>812</v>
      </c>
      <c r="B443" t="s">
        <v>234</v>
      </c>
      <c r="C443">
        <v>2.8</v>
      </c>
      <c r="D443">
        <v>40</v>
      </c>
      <c r="E443">
        <v>300</v>
      </c>
      <c r="F443" t="s">
        <v>9</v>
      </c>
      <c r="G443" t="s">
        <v>7</v>
      </c>
      <c r="H443" t="s">
        <v>235</v>
      </c>
      <c r="I443" t="s">
        <v>23</v>
      </c>
      <c r="J443" t="s">
        <v>45</v>
      </c>
    </row>
    <row r="444" spans="1:10">
      <c r="A444" t="s">
        <v>813</v>
      </c>
      <c r="B444" t="s">
        <v>73</v>
      </c>
      <c r="C444">
        <v>3.8</v>
      </c>
      <c r="D444">
        <v>92</v>
      </c>
      <c r="E444">
        <v>700</v>
      </c>
      <c r="F444" t="s">
        <v>7</v>
      </c>
      <c r="G444" t="s">
        <v>7</v>
      </c>
      <c r="H444" t="s">
        <v>73</v>
      </c>
      <c r="I444" t="s">
        <v>46</v>
      </c>
      <c r="J444" t="s">
        <v>46</v>
      </c>
    </row>
    <row r="445" spans="1:10">
      <c r="A445" t="s">
        <v>814</v>
      </c>
      <c r="B445" t="s">
        <v>234</v>
      </c>
      <c r="C445">
        <v>3.4</v>
      </c>
      <c r="D445">
        <v>7</v>
      </c>
      <c r="E445">
        <v>150</v>
      </c>
      <c r="F445" t="s">
        <v>7</v>
      </c>
      <c r="G445" t="s">
        <v>7</v>
      </c>
      <c r="H445" t="s">
        <v>764</v>
      </c>
      <c r="I445" t="s">
        <v>20</v>
      </c>
      <c r="J445" t="s">
        <v>20</v>
      </c>
    </row>
    <row r="446" spans="1:10">
      <c r="A446" t="s">
        <v>815</v>
      </c>
      <c r="B446" t="s">
        <v>234</v>
      </c>
      <c r="C446">
        <v>3.1</v>
      </c>
      <c r="D446">
        <v>6</v>
      </c>
      <c r="E446">
        <v>150</v>
      </c>
      <c r="F446" t="s">
        <v>7</v>
      </c>
      <c r="G446" t="s">
        <v>7</v>
      </c>
      <c r="H446" t="s">
        <v>764</v>
      </c>
      <c r="I446" t="s">
        <v>46</v>
      </c>
      <c r="J446" t="s">
        <v>149</v>
      </c>
    </row>
    <row r="447" spans="1:10">
      <c r="A447" t="s">
        <v>816</v>
      </c>
      <c r="B447" t="s">
        <v>68</v>
      </c>
      <c r="C447">
        <v>3.7</v>
      </c>
      <c r="D447">
        <v>26</v>
      </c>
      <c r="E447">
        <v>350</v>
      </c>
      <c r="F447" t="s">
        <v>9</v>
      </c>
      <c r="G447" t="s">
        <v>7</v>
      </c>
      <c r="H447" t="s">
        <v>817</v>
      </c>
      <c r="I447" t="s">
        <v>61</v>
      </c>
      <c r="J447" t="s">
        <v>818</v>
      </c>
    </row>
    <row r="448" spans="1:10">
      <c r="A448" t="s">
        <v>819</v>
      </c>
      <c r="B448" t="s">
        <v>365</v>
      </c>
      <c r="C448">
        <v>3.2</v>
      </c>
      <c r="D448">
        <v>6</v>
      </c>
      <c r="E448">
        <v>300</v>
      </c>
      <c r="F448" t="s">
        <v>7</v>
      </c>
      <c r="G448" t="s">
        <v>7</v>
      </c>
      <c r="H448" t="s">
        <v>820</v>
      </c>
      <c r="I448" t="s">
        <v>29</v>
      </c>
      <c r="J448" t="s">
        <v>55</v>
      </c>
    </row>
    <row r="449" spans="1:10">
      <c r="A449" t="s">
        <v>821</v>
      </c>
      <c r="B449" t="s">
        <v>68</v>
      </c>
      <c r="C449">
        <v>4.3</v>
      </c>
      <c r="D449">
        <v>277</v>
      </c>
      <c r="E449">
        <v>450</v>
      </c>
      <c r="F449" t="s">
        <v>9</v>
      </c>
      <c r="G449" t="s">
        <v>7</v>
      </c>
      <c r="H449" t="s">
        <v>87</v>
      </c>
      <c r="I449" t="s">
        <v>33</v>
      </c>
      <c r="J449" t="s">
        <v>51</v>
      </c>
    </row>
    <row r="450" spans="1:10">
      <c r="A450" t="s">
        <v>822</v>
      </c>
      <c r="B450" t="s">
        <v>68</v>
      </c>
      <c r="D450">
        <v>40</v>
      </c>
      <c r="E450">
        <v>100</v>
      </c>
      <c r="F450" t="s">
        <v>7</v>
      </c>
      <c r="G450" t="s">
        <v>7</v>
      </c>
      <c r="H450" t="s">
        <v>178</v>
      </c>
      <c r="I450" t="s">
        <v>25</v>
      </c>
      <c r="J450" t="s">
        <v>25</v>
      </c>
    </row>
    <row r="451" spans="1:10">
      <c r="A451" t="s">
        <v>823</v>
      </c>
      <c r="B451" t="s">
        <v>68</v>
      </c>
      <c r="C451">
        <v>3.1</v>
      </c>
      <c r="D451">
        <v>97</v>
      </c>
      <c r="E451">
        <v>500</v>
      </c>
      <c r="F451" t="s">
        <v>9</v>
      </c>
      <c r="G451" t="s">
        <v>7</v>
      </c>
      <c r="H451" t="s">
        <v>306</v>
      </c>
      <c r="I451" t="s">
        <v>61</v>
      </c>
      <c r="J451" t="s">
        <v>61</v>
      </c>
    </row>
    <row r="452" spans="1:10">
      <c r="A452" t="s">
        <v>824</v>
      </c>
      <c r="B452" t="s">
        <v>81</v>
      </c>
      <c r="C452">
        <v>2.8</v>
      </c>
      <c r="D452">
        <v>40</v>
      </c>
      <c r="E452">
        <v>300</v>
      </c>
      <c r="F452" t="s">
        <v>7</v>
      </c>
      <c r="G452" t="s">
        <v>7</v>
      </c>
      <c r="H452" t="s">
        <v>825</v>
      </c>
      <c r="I452" t="s">
        <v>37</v>
      </c>
      <c r="J452" t="s">
        <v>37</v>
      </c>
    </row>
    <row r="453" spans="1:10">
      <c r="A453" t="s">
        <v>826</v>
      </c>
      <c r="B453" t="s">
        <v>605</v>
      </c>
      <c r="C453">
        <v>3.4</v>
      </c>
      <c r="D453">
        <v>41</v>
      </c>
      <c r="E453">
        <v>400</v>
      </c>
      <c r="F453" t="s">
        <v>9</v>
      </c>
      <c r="G453" t="s">
        <v>7</v>
      </c>
      <c r="H453" t="s">
        <v>827</v>
      </c>
      <c r="I453" t="s">
        <v>44</v>
      </c>
      <c r="J453" t="s">
        <v>828</v>
      </c>
    </row>
    <row r="454" spans="1:10">
      <c r="A454" t="s">
        <v>829</v>
      </c>
      <c r="B454" t="s">
        <v>76</v>
      </c>
      <c r="C454">
        <v>4</v>
      </c>
      <c r="D454">
        <v>69</v>
      </c>
      <c r="E454">
        <v>750</v>
      </c>
      <c r="F454" t="s">
        <v>9</v>
      </c>
      <c r="G454" t="s">
        <v>7</v>
      </c>
      <c r="H454" t="s">
        <v>721</v>
      </c>
      <c r="I454" t="s">
        <v>39</v>
      </c>
      <c r="J454" t="s">
        <v>43</v>
      </c>
    </row>
    <row r="455" spans="1:10">
      <c r="A455" t="s">
        <v>830</v>
      </c>
      <c r="B455" t="s">
        <v>68</v>
      </c>
      <c r="C455">
        <v>3.3</v>
      </c>
      <c r="D455">
        <v>10</v>
      </c>
      <c r="E455">
        <v>300</v>
      </c>
      <c r="F455" t="s">
        <v>9</v>
      </c>
      <c r="G455" t="s">
        <v>7</v>
      </c>
      <c r="H455" t="s">
        <v>831</v>
      </c>
      <c r="I455" t="s">
        <v>25</v>
      </c>
      <c r="J455" t="s">
        <v>49</v>
      </c>
    </row>
    <row r="456" spans="1:10">
      <c r="A456" t="s">
        <v>832</v>
      </c>
      <c r="B456" t="s">
        <v>76</v>
      </c>
      <c r="C456">
        <v>4.4000000000000004</v>
      </c>
      <c r="D456">
        <v>861</v>
      </c>
      <c r="E456">
        <v>1800</v>
      </c>
      <c r="F456" t="s">
        <v>9</v>
      </c>
      <c r="G456" t="s">
        <v>9</v>
      </c>
      <c r="H456" t="s">
        <v>833</v>
      </c>
      <c r="I456" t="s">
        <v>29</v>
      </c>
      <c r="J456" t="s">
        <v>55</v>
      </c>
    </row>
    <row r="457" spans="1:10">
      <c r="A457" t="s">
        <v>834</v>
      </c>
      <c r="B457" t="s">
        <v>68</v>
      </c>
      <c r="C457">
        <v>2.8</v>
      </c>
      <c r="D457">
        <v>40</v>
      </c>
      <c r="E457">
        <v>300</v>
      </c>
      <c r="F457" t="s">
        <v>7</v>
      </c>
      <c r="G457" t="s">
        <v>7</v>
      </c>
      <c r="H457" t="s">
        <v>835</v>
      </c>
      <c r="I457" t="s">
        <v>33</v>
      </c>
      <c r="J457" t="s">
        <v>92</v>
      </c>
    </row>
    <row r="458" spans="1:10">
      <c r="A458" t="s">
        <v>836</v>
      </c>
      <c r="B458" t="s">
        <v>76</v>
      </c>
      <c r="C458">
        <v>4</v>
      </c>
      <c r="D458">
        <v>137</v>
      </c>
      <c r="E458">
        <v>700</v>
      </c>
      <c r="F458" t="s">
        <v>7</v>
      </c>
      <c r="G458" t="s">
        <v>9</v>
      </c>
      <c r="H458" t="s">
        <v>837</v>
      </c>
      <c r="I458" t="s">
        <v>58</v>
      </c>
      <c r="J458" t="s">
        <v>58</v>
      </c>
    </row>
    <row r="459" spans="1:10">
      <c r="A459" t="s">
        <v>838</v>
      </c>
      <c r="B459" t="s">
        <v>839</v>
      </c>
      <c r="C459">
        <v>4.0999999999999996</v>
      </c>
      <c r="D459">
        <v>57</v>
      </c>
      <c r="E459">
        <v>200</v>
      </c>
      <c r="F459" t="s">
        <v>9</v>
      </c>
      <c r="G459" t="s">
        <v>7</v>
      </c>
      <c r="H459" t="s">
        <v>198</v>
      </c>
      <c r="I459" t="s">
        <v>43</v>
      </c>
      <c r="J459" t="s">
        <v>43</v>
      </c>
    </row>
    <row r="460" spans="1:10">
      <c r="A460" t="s">
        <v>840</v>
      </c>
      <c r="B460" t="s">
        <v>234</v>
      </c>
      <c r="C460">
        <v>3.6</v>
      </c>
      <c r="D460">
        <v>27</v>
      </c>
      <c r="E460">
        <v>250</v>
      </c>
      <c r="F460" t="s">
        <v>9</v>
      </c>
      <c r="G460" t="s">
        <v>7</v>
      </c>
      <c r="H460" t="s">
        <v>69</v>
      </c>
      <c r="I460" t="s">
        <v>20</v>
      </c>
      <c r="J460" t="s">
        <v>25</v>
      </c>
    </row>
    <row r="461" spans="1:10">
      <c r="A461" t="s">
        <v>841</v>
      </c>
      <c r="B461" t="s">
        <v>68</v>
      </c>
      <c r="C461">
        <v>4.3</v>
      </c>
      <c r="D461">
        <v>278</v>
      </c>
      <c r="E461">
        <v>150</v>
      </c>
      <c r="F461" t="s">
        <v>9</v>
      </c>
      <c r="G461" t="s">
        <v>7</v>
      </c>
      <c r="H461" t="s">
        <v>178</v>
      </c>
      <c r="I461" t="s">
        <v>33</v>
      </c>
      <c r="J461" t="s">
        <v>41</v>
      </c>
    </row>
    <row r="462" spans="1:10">
      <c r="A462" t="s">
        <v>842</v>
      </c>
      <c r="B462" t="s">
        <v>234</v>
      </c>
      <c r="C462">
        <v>3.5</v>
      </c>
      <c r="D462">
        <v>10</v>
      </c>
      <c r="E462">
        <v>150</v>
      </c>
      <c r="F462" t="s">
        <v>9</v>
      </c>
      <c r="G462" t="s">
        <v>7</v>
      </c>
      <c r="H462" t="s">
        <v>542</v>
      </c>
      <c r="I462" t="s">
        <v>23</v>
      </c>
      <c r="J462" t="s">
        <v>23</v>
      </c>
    </row>
    <row r="463" spans="1:10">
      <c r="A463" t="s">
        <v>843</v>
      </c>
      <c r="B463" t="s">
        <v>68</v>
      </c>
      <c r="C463">
        <v>4</v>
      </c>
      <c r="D463">
        <v>113</v>
      </c>
      <c r="E463">
        <v>400</v>
      </c>
      <c r="F463" t="s">
        <v>9</v>
      </c>
      <c r="G463" t="s">
        <v>7</v>
      </c>
      <c r="H463" t="s">
        <v>844</v>
      </c>
      <c r="I463" t="s">
        <v>33</v>
      </c>
      <c r="J463" t="s">
        <v>92</v>
      </c>
    </row>
    <row r="464" spans="1:10">
      <c r="A464" t="s">
        <v>845</v>
      </c>
      <c r="B464" t="s">
        <v>68</v>
      </c>
      <c r="C464">
        <v>3.2</v>
      </c>
      <c r="D464">
        <v>7</v>
      </c>
      <c r="E464">
        <v>300</v>
      </c>
      <c r="F464" t="s">
        <v>7</v>
      </c>
      <c r="G464" t="s">
        <v>7</v>
      </c>
      <c r="H464" t="s">
        <v>155</v>
      </c>
      <c r="I464" t="s">
        <v>54</v>
      </c>
      <c r="J464" t="s">
        <v>54</v>
      </c>
    </row>
    <row r="465" spans="1:10">
      <c r="A465" t="s">
        <v>846</v>
      </c>
      <c r="B465" t="s">
        <v>68</v>
      </c>
      <c r="C465">
        <v>3.4</v>
      </c>
      <c r="D465">
        <v>9</v>
      </c>
      <c r="E465">
        <v>300</v>
      </c>
      <c r="F465" t="s">
        <v>7</v>
      </c>
      <c r="G465" t="s">
        <v>7</v>
      </c>
      <c r="H465" t="s">
        <v>178</v>
      </c>
      <c r="I465" t="s">
        <v>31</v>
      </c>
      <c r="J465" t="s">
        <v>54</v>
      </c>
    </row>
    <row r="466" spans="1:10">
      <c r="A466" t="s">
        <v>847</v>
      </c>
      <c r="B466" t="s">
        <v>36</v>
      </c>
      <c r="C466">
        <v>4.0999999999999996</v>
      </c>
      <c r="D466">
        <v>237</v>
      </c>
      <c r="E466">
        <v>2000</v>
      </c>
      <c r="F466" t="s">
        <v>7</v>
      </c>
      <c r="G466" t="s">
        <v>9</v>
      </c>
      <c r="H466" t="s">
        <v>848</v>
      </c>
      <c r="I466" t="s">
        <v>27</v>
      </c>
      <c r="J466" t="s">
        <v>60</v>
      </c>
    </row>
    <row r="467" spans="1:10">
      <c r="A467" t="s">
        <v>849</v>
      </c>
      <c r="B467" t="s">
        <v>76</v>
      </c>
      <c r="C467">
        <v>2.9</v>
      </c>
      <c r="D467">
        <v>18</v>
      </c>
      <c r="E467">
        <v>550</v>
      </c>
      <c r="F467" t="s">
        <v>9</v>
      </c>
      <c r="G467" t="s">
        <v>7</v>
      </c>
      <c r="H467" t="s">
        <v>850</v>
      </c>
      <c r="I467" t="s">
        <v>47</v>
      </c>
      <c r="J467" t="s">
        <v>47</v>
      </c>
    </row>
    <row r="468" spans="1:10">
      <c r="A468" t="s">
        <v>851</v>
      </c>
      <c r="B468" t="s">
        <v>118</v>
      </c>
      <c r="C468">
        <v>4.9000000000000004</v>
      </c>
      <c r="D468">
        <v>2178</v>
      </c>
      <c r="E468">
        <v>1500</v>
      </c>
      <c r="F468" t="s">
        <v>9</v>
      </c>
      <c r="G468" t="s">
        <v>9</v>
      </c>
      <c r="H468" t="s">
        <v>16</v>
      </c>
      <c r="I468" t="s">
        <v>33</v>
      </c>
      <c r="J468" t="s">
        <v>49</v>
      </c>
    </row>
    <row r="469" spans="1:10">
      <c r="A469" t="s">
        <v>852</v>
      </c>
      <c r="B469" t="s">
        <v>177</v>
      </c>
      <c r="C469">
        <v>3.3</v>
      </c>
      <c r="D469">
        <v>4</v>
      </c>
      <c r="E469">
        <v>300</v>
      </c>
      <c r="F469" t="s">
        <v>9</v>
      </c>
      <c r="G469" t="s">
        <v>7</v>
      </c>
      <c r="H469" t="s">
        <v>210</v>
      </c>
      <c r="I469" t="s">
        <v>61</v>
      </c>
      <c r="J469" t="s">
        <v>61</v>
      </c>
    </row>
    <row r="470" spans="1:10">
      <c r="A470" t="s">
        <v>853</v>
      </c>
      <c r="B470" t="s">
        <v>261</v>
      </c>
      <c r="C470">
        <v>3.6</v>
      </c>
      <c r="D470">
        <v>25</v>
      </c>
      <c r="E470">
        <v>200</v>
      </c>
      <c r="F470" t="s">
        <v>9</v>
      </c>
      <c r="G470" t="s">
        <v>7</v>
      </c>
      <c r="H470" t="s">
        <v>854</v>
      </c>
      <c r="I470" t="s">
        <v>43</v>
      </c>
      <c r="J470" t="s">
        <v>281</v>
      </c>
    </row>
    <row r="471" spans="1:10">
      <c r="A471" t="s">
        <v>855</v>
      </c>
      <c r="B471" t="s">
        <v>68</v>
      </c>
      <c r="C471">
        <v>2.8</v>
      </c>
      <c r="D471">
        <v>40</v>
      </c>
      <c r="E471">
        <v>200</v>
      </c>
      <c r="F471" t="s">
        <v>7</v>
      </c>
      <c r="G471" t="s">
        <v>7</v>
      </c>
      <c r="H471" t="s">
        <v>87</v>
      </c>
      <c r="I471" t="s">
        <v>31</v>
      </c>
      <c r="J471" t="s">
        <v>61</v>
      </c>
    </row>
    <row r="472" spans="1:10">
      <c r="A472" t="s">
        <v>856</v>
      </c>
      <c r="B472" t="s">
        <v>76</v>
      </c>
      <c r="C472">
        <v>2.8</v>
      </c>
      <c r="D472">
        <v>80</v>
      </c>
      <c r="E472">
        <v>650</v>
      </c>
      <c r="F472" t="s">
        <v>7</v>
      </c>
      <c r="G472" t="s">
        <v>7</v>
      </c>
      <c r="H472" t="s">
        <v>857</v>
      </c>
      <c r="I472" t="s">
        <v>23</v>
      </c>
      <c r="J472" t="s">
        <v>23</v>
      </c>
    </row>
    <row r="473" spans="1:10">
      <c r="A473" t="s">
        <v>858</v>
      </c>
      <c r="B473" t="s">
        <v>76</v>
      </c>
      <c r="C473">
        <v>3</v>
      </c>
      <c r="D473">
        <v>74</v>
      </c>
      <c r="E473">
        <v>700</v>
      </c>
      <c r="F473" t="s">
        <v>9</v>
      </c>
      <c r="G473" t="s">
        <v>7</v>
      </c>
      <c r="H473" t="s">
        <v>333</v>
      </c>
      <c r="I473" t="s">
        <v>45</v>
      </c>
      <c r="J473" t="s">
        <v>270</v>
      </c>
    </row>
    <row r="474" spans="1:10">
      <c r="A474" t="s">
        <v>859</v>
      </c>
      <c r="B474" t="s">
        <v>76</v>
      </c>
      <c r="C474">
        <v>3.7</v>
      </c>
      <c r="D474">
        <v>18</v>
      </c>
      <c r="E474">
        <v>750</v>
      </c>
      <c r="F474" t="s">
        <v>7</v>
      </c>
      <c r="G474" t="s">
        <v>7</v>
      </c>
      <c r="H474" t="s">
        <v>87</v>
      </c>
      <c r="I474" t="s">
        <v>53</v>
      </c>
      <c r="J474" t="s">
        <v>58</v>
      </c>
    </row>
    <row r="475" spans="1:10">
      <c r="A475" t="s">
        <v>860</v>
      </c>
      <c r="B475" t="s">
        <v>68</v>
      </c>
      <c r="C475">
        <v>3.2</v>
      </c>
      <c r="D475">
        <v>4</v>
      </c>
      <c r="E475">
        <v>200</v>
      </c>
      <c r="F475" t="s">
        <v>7</v>
      </c>
      <c r="G475" t="s">
        <v>7</v>
      </c>
      <c r="H475" t="s">
        <v>178</v>
      </c>
      <c r="I475" t="s">
        <v>60</v>
      </c>
      <c r="J475" t="s">
        <v>60</v>
      </c>
    </row>
    <row r="476" spans="1:10">
      <c r="A476" t="s">
        <v>861</v>
      </c>
      <c r="B476" t="s">
        <v>68</v>
      </c>
      <c r="C476">
        <v>3.9</v>
      </c>
      <c r="D476">
        <v>48</v>
      </c>
      <c r="E476">
        <v>300</v>
      </c>
      <c r="F476" t="s">
        <v>9</v>
      </c>
      <c r="G476" t="s">
        <v>7</v>
      </c>
      <c r="H476" t="s">
        <v>151</v>
      </c>
      <c r="I476" t="s">
        <v>27</v>
      </c>
      <c r="J476" t="s">
        <v>27</v>
      </c>
    </row>
    <row r="477" spans="1:10">
      <c r="A477" t="s">
        <v>862</v>
      </c>
      <c r="B477" t="s">
        <v>68</v>
      </c>
      <c r="C477">
        <v>3.3</v>
      </c>
      <c r="D477">
        <v>4</v>
      </c>
      <c r="E477">
        <v>200</v>
      </c>
      <c r="F477" t="s">
        <v>9</v>
      </c>
      <c r="G477" t="s">
        <v>7</v>
      </c>
      <c r="H477" t="s">
        <v>413</v>
      </c>
      <c r="I477" t="s">
        <v>23</v>
      </c>
      <c r="J477" t="s">
        <v>45</v>
      </c>
    </row>
    <row r="478" spans="1:10">
      <c r="A478" t="s">
        <v>863</v>
      </c>
      <c r="B478" t="s">
        <v>118</v>
      </c>
      <c r="C478">
        <v>3.6</v>
      </c>
      <c r="D478">
        <v>31</v>
      </c>
      <c r="E478">
        <v>500</v>
      </c>
      <c r="F478" t="s">
        <v>9</v>
      </c>
      <c r="G478" t="s">
        <v>7</v>
      </c>
      <c r="H478" t="s">
        <v>664</v>
      </c>
      <c r="I478" t="s">
        <v>27</v>
      </c>
      <c r="J478" t="s">
        <v>27</v>
      </c>
    </row>
    <row r="479" spans="1:10">
      <c r="A479" t="s">
        <v>864</v>
      </c>
      <c r="B479" t="s">
        <v>68</v>
      </c>
      <c r="C479">
        <v>2.8</v>
      </c>
      <c r="D479">
        <v>40</v>
      </c>
      <c r="E479">
        <v>300</v>
      </c>
      <c r="F479" t="s">
        <v>7</v>
      </c>
      <c r="G479" t="s">
        <v>7</v>
      </c>
      <c r="H479" t="s">
        <v>178</v>
      </c>
      <c r="I479" t="s">
        <v>27</v>
      </c>
      <c r="J479" t="s">
        <v>60</v>
      </c>
    </row>
    <row r="480" spans="1:10">
      <c r="A480" t="s">
        <v>865</v>
      </c>
      <c r="B480" t="s">
        <v>68</v>
      </c>
      <c r="C480">
        <v>3.1</v>
      </c>
      <c r="D480">
        <v>29</v>
      </c>
      <c r="E480">
        <v>150</v>
      </c>
      <c r="F480" t="s">
        <v>7</v>
      </c>
      <c r="G480" t="s">
        <v>7</v>
      </c>
      <c r="H480" t="s">
        <v>87</v>
      </c>
      <c r="I480" t="s">
        <v>20</v>
      </c>
      <c r="J480" t="s">
        <v>20</v>
      </c>
    </row>
    <row r="481" spans="1:10">
      <c r="A481" t="s">
        <v>866</v>
      </c>
      <c r="B481" t="s">
        <v>68</v>
      </c>
      <c r="C481">
        <v>3.9</v>
      </c>
      <c r="D481">
        <v>69</v>
      </c>
      <c r="E481">
        <v>200</v>
      </c>
      <c r="F481" t="s">
        <v>9</v>
      </c>
      <c r="G481" t="s">
        <v>7</v>
      </c>
      <c r="H481" t="s">
        <v>151</v>
      </c>
      <c r="I481" t="s">
        <v>27</v>
      </c>
      <c r="J481" t="s">
        <v>60</v>
      </c>
    </row>
    <row r="482" spans="1:10">
      <c r="A482" t="s">
        <v>867</v>
      </c>
      <c r="B482" t="s">
        <v>68</v>
      </c>
      <c r="C482">
        <v>3.2</v>
      </c>
      <c r="D482">
        <v>8</v>
      </c>
      <c r="E482">
        <v>150</v>
      </c>
      <c r="F482" t="s">
        <v>7</v>
      </c>
      <c r="G482" t="s">
        <v>7</v>
      </c>
      <c r="H482" t="s">
        <v>178</v>
      </c>
      <c r="I482" t="s">
        <v>52</v>
      </c>
      <c r="J482" t="s">
        <v>639</v>
      </c>
    </row>
    <row r="483" spans="1:10">
      <c r="A483" t="s">
        <v>868</v>
      </c>
      <c r="B483" t="s">
        <v>76</v>
      </c>
      <c r="C483">
        <v>3.7</v>
      </c>
      <c r="D483">
        <v>91</v>
      </c>
      <c r="E483">
        <v>400</v>
      </c>
      <c r="F483" t="s">
        <v>7</v>
      </c>
      <c r="G483" t="s">
        <v>7</v>
      </c>
      <c r="H483" t="s">
        <v>240</v>
      </c>
      <c r="I483" t="s">
        <v>56</v>
      </c>
      <c r="J483" t="s">
        <v>345</v>
      </c>
    </row>
    <row r="484" spans="1:10">
      <c r="A484" t="s">
        <v>869</v>
      </c>
      <c r="B484" t="s">
        <v>118</v>
      </c>
      <c r="C484">
        <v>3.5</v>
      </c>
      <c r="D484">
        <v>53</v>
      </c>
      <c r="E484">
        <v>1800</v>
      </c>
      <c r="F484" t="s">
        <v>7</v>
      </c>
      <c r="G484" t="s">
        <v>7</v>
      </c>
      <c r="H484" t="s">
        <v>870</v>
      </c>
      <c r="I484" t="s">
        <v>29</v>
      </c>
      <c r="J484" t="s">
        <v>52</v>
      </c>
    </row>
    <row r="485" spans="1:10">
      <c r="A485" t="s">
        <v>871</v>
      </c>
      <c r="B485" t="s">
        <v>68</v>
      </c>
      <c r="C485">
        <v>4.0999999999999996</v>
      </c>
      <c r="D485">
        <v>208</v>
      </c>
      <c r="E485">
        <v>200</v>
      </c>
      <c r="F485" t="s">
        <v>7</v>
      </c>
      <c r="G485" t="s">
        <v>7</v>
      </c>
      <c r="H485" t="s">
        <v>351</v>
      </c>
      <c r="I485" t="s">
        <v>33</v>
      </c>
      <c r="J485" t="s">
        <v>49</v>
      </c>
    </row>
    <row r="486" spans="1:10">
      <c r="A486" t="s">
        <v>872</v>
      </c>
      <c r="B486" t="s">
        <v>68</v>
      </c>
      <c r="C486">
        <v>2.8</v>
      </c>
      <c r="D486">
        <v>40</v>
      </c>
      <c r="E486">
        <v>400</v>
      </c>
      <c r="F486" t="s">
        <v>7</v>
      </c>
      <c r="G486" t="s">
        <v>7</v>
      </c>
      <c r="H486" t="s">
        <v>178</v>
      </c>
      <c r="I486" t="s">
        <v>52</v>
      </c>
      <c r="J486" t="s">
        <v>639</v>
      </c>
    </row>
    <row r="487" spans="1:10">
      <c r="A487" t="s">
        <v>873</v>
      </c>
      <c r="B487" t="s">
        <v>73</v>
      </c>
      <c r="C487">
        <v>4</v>
      </c>
      <c r="D487">
        <v>1229</v>
      </c>
      <c r="E487">
        <v>700</v>
      </c>
      <c r="F487" t="s">
        <v>9</v>
      </c>
      <c r="G487" t="s">
        <v>9</v>
      </c>
      <c r="H487" t="s">
        <v>73</v>
      </c>
      <c r="I487" t="s">
        <v>33</v>
      </c>
      <c r="J487" t="s">
        <v>48</v>
      </c>
    </row>
    <row r="488" spans="1:10">
      <c r="A488" t="s">
        <v>874</v>
      </c>
      <c r="B488" t="s">
        <v>136</v>
      </c>
      <c r="C488">
        <v>4</v>
      </c>
      <c r="D488">
        <v>73</v>
      </c>
      <c r="E488">
        <v>250</v>
      </c>
      <c r="F488" t="s">
        <v>9</v>
      </c>
      <c r="G488" t="s">
        <v>7</v>
      </c>
      <c r="H488" t="s">
        <v>136</v>
      </c>
      <c r="I488" t="s">
        <v>29</v>
      </c>
      <c r="J488" t="s">
        <v>39</v>
      </c>
    </row>
    <row r="489" spans="1:10">
      <c r="A489" t="s">
        <v>875</v>
      </c>
      <c r="B489" t="s">
        <v>876</v>
      </c>
      <c r="C489">
        <v>3.2</v>
      </c>
      <c r="D489">
        <v>5</v>
      </c>
      <c r="E489">
        <v>400</v>
      </c>
      <c r="F489" t="s">
        <v>9</v>
      </c>
      <c r="G489" t="s">
        <v>7</v>
      </c>
      <c r="H489" t="s">
        <v>876</v>
      </c>
      <c r="I489" t="s">
        <v>59</v>
      </c>
      <c r="J489" t="s">
        <v>465</v>
      </c>
    </row>
    <row r="490" spans="1:10">
      <c r="A490" t="s">
        <v>877</v>
      </c>
      <c r="B490" t="s">
        <v>234</v>
      </c>
      <c r="C490">
        <v>2.8</v>
      </c>
      <c r="D490">
        <v>40</v>
      </c>
      <c r="E490">
        <v>300</v>
      </c>
      <c r="F490" t="s">
        <v>9</v>
      </c>
      <c r="G490" t="s">
        <v>7</v>
      </c>
      <c r="H490" t="s">
        <v>542</v>
      </c>
      <c r="I490" t="s">
        <v>33</v>
      </c>
      <c r="J490" t="s">
        <v>50</v>
      </c>
    </row>
    <row r="491" spans="1:10">
      <c r="A491" t="s">
        <v>878</v>
      </c>
      <c r="B491" t="s">
        <v>234</v>
      </c>
      <c r="C491">
        <v>4</v>
      </c>
      <c r="D491">
        <v>24</v>
      </c>
      <c r="E491">
        <v>500</v>
      </c>
      <c r="F491" t="s">
        <v>7</v>
      </c>
      <c r="G491" t="s">
        <v>7</v>
      </c>
      <c r="H491" t="s">
        <v>542</v>
      </c>
      <c r="I491" t="s">
        <v>61</v>
      </c>
      <c r="J491" t="s">
        <v>61</v>
      </c>
    </row>
    <row r="492" spans="1:10">
      <c r="A492" t="s">
        <v>879</v>
      </c>
      <c r="B492" t="s">
        <v>76</v>
      </c>
      <c r="C492">
        <v>4.2</v>
      </c>
      <c r="D492">
        <v>577</v>
      </c>
      <c r="E492">
        <v>600</v>
      </c>
      <c r="F492" t="s">
        <v>9</v>
      </c>
      <c r="G492" t="s">
        <v>7</v>
      </c>
      <c r="H492" t="s">
        <v>880</v>
      </c>
      <c r="I492" t="s">
        <v>53</v>
      </c>
      <c r="J492" t="s">
        <v>56</v>
      </c>
    </row>
    <row r="493" spans="1:10">
      <c r="A493" t="s">
        <v>881</v>
      </c>
      <c r="B493" t="s">
        <v>195</v>
      </c>
      <c r="C493">
        <v>3.6</v>
      </c>
      <c r="D493">
        <v>116</v>
      </c>
      <c r="E493">
        <v>1200</v>
      </c>
      <c r="F493" t="s">
        <v>7</v>
      </c>
      <c r="G493" t="s">
        <v>9</v>
      </c>
      <c r="H493" t="s">
        <v>882</v>
      </c>
      <c r="I493" t="s">
        <v>37</v>
      </c>
      <c r="J493" t="s">
        <v>37</v>
      </c>
    </row>
    <row r="494" spans="1:10">
      <c r="A494" t="s">
        <v>883</v>
      </c>
      <c r="B494" t="s">
        <v>122</v>
      </c>
      <c r="C494">
        <v>2.8</v>
      </c>
      <c r="D494">
        <v>40</v>
      </c>
      <c r="E494">
        <v>300</v>
      </c>
      <c r="F494" t="s">
        <v>9</v>
      </c>
      <c r="G494" t="s">
        <v>7</v>
      </c>
      <c r="H494" t="s">
        <v>688</v>
      </c>
      <c r="I494" t="s">
        <v>23</v>
      </c>
      <c r="J494" t="s">
        <v>92</v>
      </c>
    </row>
    <row r="495" spans="1:10">
      <c r="A495" t="s">
        <v>884</v>
      </c>
      <c r="B495" t="s">
        <v>68</v>
      </c>
      <c r="C495">
        <v>3.3</v>
      </c>
      <c r="D495">
        <v>5</v>
      </c>
      <c r="E495">
        <v>300</v>
      </c>
      <c r="F495" t="s">
        <v>9</v>
      </c>
      <c r="G495" t="s">
        <v>7</v>
      </c>
      <c r="H495" t="s">
        <v>69</v>
      </c>
      <c r="I495" t="s">
        <v>33</v>
      </c>
      <c r="J495" t="s">
        <v>41</v>
      </c>
    </row>
    <row r="496" spans="1:10">
      <c r="A496" t="s">
        <v>885</v>
      </c>
      <c r="B496" t="s">
        <v>76</v>
      </c>
      <c r="C496">
        <v>3.4</v>
      </c>
      <c r="D496">
        <v>46</v>
      </c>
      <c r="E496">
        <v>1100</v>
      </c>
      <c r="F496" t="s">
        <v>7</v>
      </c>
      <c r="G496" t="s">
        <v>7</v>
      </c>
      <c r="H496" t="s">
        <v>87</v>
      </c>
      <c r="I496" t="s">
        <v>43</v>
      </c>
      <c r="J496" t="s">
        <v>519</v>
      </c>
    </row>
    <row r="497" spans="1:10">
      <c r="A497" t="s">
        <v>886</v>
      </c>
      <c r="B497" t="s">
        <v>73</v>
      </c>
      <c r="C497">
        <v>4.5</v>
      </c>
      <c r="D497">
        <v>506</v>
      </c>
      <c r="E497">
        <v>650</v>
      </c>
      <c r="F497" t="s">
        <v>9</v>
      </c>
      <c r="G497" t="s">
        <v>9</v>
      </c>
      <c r="H497" t="s">
        <v>887</v>
      </c>
      <c r="I497" t="s">
        <v>46</v>
      </c>
      <c r="J497" t="s">
        <v>255</v>
      </c>
    </row>
    <row r="498" spans="1:10">
      <c r="A498" t="s">
        <v>888</v>
      </c>
      <c r="B498" t="s">
        <v>76</v>
      </c>
      <c r="C498">
        <v>3.7</v>
      </c>
      <c r="D498">
        <v>104</v>
      </c>
      <c r="E498">
        <v>700</v>
      </c>
      <c r="F498" t="s">
        <v>7</v>
      </c>
      <c r="G498" t="s">
        <v>7</v>
      </c>
      <c r="H498" t="s">
        <v>324</v>
      </c>
      <c r="I498" t="s">
        <v>33</v>
      </c>
      <c r="J498" t="s">
        <v>92</v>
      </c>
    </row>
    <row r="499" spans="1:10">
      <c r="A499" t="s">
        <v>889</v>
      </c>
      <c r="B499" t="s">
        <v>81</v>
      </c>
      <c r="C499">
        <v>2.8</v>
      </c>
      <c r="D499">
        <v>40</v>
      </c>
      <c r="E499">
        <v>500</v>
      </c>
      <c r="F499" t="s">
        <v>7</v>
      </c>
      <c r="G499" t="s">
        <v>7</v>
      </c>
      <c r="H499" t="s">
        <v>890</v>
      </c>
      <c r="I499" t="s">
        <v>46</v>
      </c>
      <c r="J499" t="s">
        <v>46</v>
      </c>
    </row>
    <row r="500" spans="1:10">
      <c r="A500" t="s">
        <v>891</v>
      </c>
      <c r="B500" t="s">
        <v>68</v>
      </c>
      <c r="C500">
        <v>3.7</v>
      </c>
      <c r="D500">
        <v>23</v>
      </c>
      <c r="E500">
        <v>300</v>
      </c>
      <c r="F500" t="s">
        <v>9</v>
      </c>
      <c r="G500" t="s">
        <v>7</v>
      </c>
      <c r="H500" t="s">
        <v>280</v>
      </c>
      <c r="I500" t="s">
        <v>33</v>
      </c>
      <c r="J500" t="s">
        <v>92</v>
      </c>
    </row>
    <row r="501" spans="1:10">
      <c r="A501" t="s">
        <v>892</v>
      </c>
      <c r="B501" t="s">
        <v>76</v>
      </c>
      <c r="C501">
        <v>4</v>
      </c>
      <c r="D501">
        <v>610</v>
      </c>
      <c r="E501">
        <v>500</v>
      </c>
      <c r="F501" t="s">
        <v>9</v>
      </c>
      <c r="G501" t="s">
        <v>7</v>
      </c>
      <c r="H501" t="s">
        <v>893</v>
      </c>
      <c r="I501" t="s">
        <v>33</v>
      </c>
      <c r="J501" t="s">
        <v>51</v>
      </c>
    </row>
    <row r="502" spans="1:10">
      <c r="A502" t="s">
        <v>894</v>
      </c>
      <c r="B502" t="s">
        <v>76</v>
      </c>
      <c r="C502">
        <v>3.7</v>
      </c>
      <c r="D502">
        <v>39</v>
      </c>
      <c r="E502">
        <v>950</v>
      </c>
      <c r="F502" t="s">
        <v>7</v>
      </c>
      <c r="G502" t="s">
        <v>7</v>
      </c>
      <c r="H502" t="s">
        <v>895</v>
      </c>
      <c r="I502" t="s">
        <v>20</v>
      </c>
      <c r="J502" t="s">
        <v>20</v>
      </c>
    </row>
    <row r="503" spans="1:10">
      <c r="A503" t="s">
        <v>896</v>
      </c>
      <c r="B503" t="s">
        <v>68</v>
      </c>
      <c r="C503">
        <v>3.4</v>
      </c>
      <c r="D503">
        <v>10</v>
      </c>
      <c r="E503">
        <v>250</v>
      </c>
      <c r="F503" t="s">
        <v>9</v>
      </c>
      <c r="G503" t="s">
        <v>7</v>
      </c>
      <c r="H503" t="s">
        <v>240</v>
      </c>
      <c r="I503" t="s">
        <v>58</v>
      </c>
      <c r="J503" t="s">
        <v>897</v>
      </c>
    </row>
    <row r="504" spans="1:10">
      <c r="A504" t="s">
        <v>898</v>
      </c>
      <c r="B504" t="s">
        <v>68</v>
      </c>
      <c r="C504">
        <v>3.8</v>
      </c>
      <c r="D504">
        <v>65</v>
      </c>
      <c r="E504">
        <v>200</v>
      </c>
      <c r="F504" t="s">
        <v>9</v>
      </c>
      <c r="G504" t="s">
        <v>7</v>
      </c>
      <c r="H504" t="s">
        <v>844</v>
      </c>
      <c r="I504" t="s">
        <v>58</v>
      </c>
      <c r="J504" t="s">
        <v>266</v>
      </c>
    </row>
    <row r="505" spans="1:10">
      <c r="A505" t="s">
        <v>899</v>
      </c>
      <c r="B505" t="s">
        <v>68</v>
      </c>
      <c r="C505">
        <v>4.3</v>
      </c>
      <c r="D505">
        <v>734</v>
      </c>
      <c r="E505">
        <v>200</v>
      </c>
      <c r="F505" t="s">
        <v>9</v>
      </c>
      <c r="G505" t="s">
        <v>7</v>
      </c>
      <c r="H505" t="s">
        <v>376</v>
      </c>
      <c r="I505" t="s">
        <v>20</v>
      </c>
      <c r="J505" t="s">
        <v>20</v>
      </c>
    </row>
    <row r="506" spans="1:10">
      <c r="A506" t="s">
        <v>900</v>
      </c>
      <c r="B506" t="s">
        <v>68</v>
      </c>
      <c r="D506">
        <v>40</v>
      </c>
      <c r="E506">
        <v>300</v>
      </c>
      <c r="F506" t="s">
        <v>7</v>
      </c>
      <c r="G506" t="s">
        <v>7</v>
      </c>
      <c r="H506" t="s">
        <v>901</v>
      </c>
      <c r="I506" t="s">
        <v>50</v>
      </c>
      <c r="J506" t="s">
        <v>92</v>
      </c>
    </row>
    <row r="507" spans="1:10">
      <c r="A507" t="s">
        <v>902</v>
      </c>
      <c r="B507" t="s">
        <v>76</v>
      </c>
      <c r="C507">
        <v>3.8</v>
      </c>
      <c r="D507">
        <v>41</v>
      </c>
      <c r="E507">
        <v>700</v>
      </c>
      <c r="F507" t="s">
        <v>9</v>
      </c>
      <c r="G507" t="s">
        <v>7</v>
      </c>
      <c r="H507" t="s">
        <v>155</v>
      </c>
      <c r="I507" t="s">
        <v>33</v>
      </c>
      <c r="J507" t="s">
        <v>41</v>
      </c>
    </row>
    <row r="508" spans="1:10">
      <c r="A508" t="s">
        <v>903</v>
      </c>
      <c r="B508" t="s">
        <v>76</v>
      </c>
      <c r="C508">
        <v>2.8</v>
      </c>
      <c r="D508">
        <v>95</v>
      </c>
      <c r="E508">
        <v>500</v>
      </c>
      <c r="F508" t="s">
        <v>9</v>
      </c>
      <c r="G508" t="s">
        <v>7</v>
      </c>
      <c r="H508" t="s">
        <v>904</v>
      </c>
      <c r="I508" t="s">
        <v>27</v>
      </c>
      <c r="J508" t="s">
        <v>27</v>
      </c>
    </row>
    <row r="509" spans="1:10">
      <c r="A509" t="s">
        <v>905</v>
      </c>
      <c r="B509" t="s">
        <v>118</v>
      </c>
      <c r="C509">
        <v>3.6</v>
      </c>
      <c r="D509">
        <v>29</v>
      </c>
      <c r="E509">
        <v>1000</v>
      </c>
      <c r="F509" t="s">
        <v>7</v>
      </c>
      <c r="G509" t="s">
        <v>7</v>
      </c>
      <c r="H509" t="s">
        <v>133</v>
      </c>
      <c r="I509" t="s">
        <v>25</v>
      </c>
      <c r="J509" t="s">
        <v>25</v>
      </c>
    </row>
    <row r="510" spans="1:10">
      <c r="A510" t="s">
        <v>906</v>
      </c>
      <c r="B510" t="s">
        <v>76</v>
      </c>
      <c r="C510">
        <v>4.2</v>
      </c>
      <c r="D510">
        <v>176</v>
      </c>
      <c r="E510">
        <v>700</v>
      </c>
      <c r="F510" t="s">
        <v>9</v>
      </c>
      <c r="G510" t="s">
        <v>9</v>
      </c>
      <c r="H510" t="s">
        <v>907</v>
      </c>
      <c r="I510" t="s">
        <v>52</v>
      </c>
      <c r="J510" t="s">
        <v>460</v>
      </c>
    </row>
    <row r="511" spans="1:10">
      <c r="A511" t="s">
        <v>908</v>
      </c>
      <c r="B511" t="s">
        <v>34</v>
      </c>
      <c r="C511">
        <v>4.3</v>
      </c>
      <c r="D511">
        <v>429</v>
      </c>
      <c r="E511">
        <v>3400</v>
      </c>
      <c r="F511" t="s">
        <v>7</v>
      </c>
      <c r="G511" t="s">
        <v>9</v>
      </c>
      <c r="H511" t="s">
        <v>909</v>
      </c>
      <c r="I511" t="s">
        <v>52</v>
      </c>
      <c r="J511" t="s">
        <v>430</v>
      </c>
    </row>
    <row r="512" spans="1:10">
      <c r="A512" t="s">
        <v>910</v>
      </c>
      <c r="B512" t="s">
        <v>122</v>
      </c>
      <c r="C512">
        <v>3.6</v>
      </c>
      <c r="D512">
        <v>504</v>
      </c>
      <c r="E512">
        <v>500</v>
      </c>
      <c r="F512" t="s">
        <v>9</v>
      </c>
      <c r="G512" t="s">
        <v>7</v>
      </c>
      <c r="H512" t="s">
        <v>146</v>
      </c>
      <c r="I512" t="s">
        <v>50</v>
      </c>
      <c r="J512" t="s">
        <v>226</v>
      </c>
    </row>
    <row r="513" spans="1:10">
      <c r="A513" t="s">
        <v>911</v>
      </c>
      <c r="B513" t="s">
        <v>68</v>
      </c>
      <c r="C513">
        <v>3.5</v>
      </c>
      <c r="D513">
        <v>8</v>
      </c>
      <c r="E513">
        <v>500</v>
      </c>
      <c r="F513" t="s">
        <v>9</v>
      </c>
      <c r="G513" t="s">
        <v>7</v>
      </c>
      <c r="H513" t="s">
        <v>146</v>
      </c>
      <c r="I513" t="s">
        <v>23</v>
      </c>
      <c r="J513" t="s">
        <v>45</v>
      </c>
    </row>
    <row r="514" spans="1:10">
      <c r="A514" t="s">
        <v>912</v>
      </c>
      <c r="B514" t="s">
        <v>104</v>
      </c>
      <c r="C514">
        <v>3.9</v>
      </c>
      <c r="D514">
        <v>123</v>
      </c>
      <c r="E514">
        <v>1100</v>
      </c>
      <c r="F514" t="s">
        <v>9</v>
      </c>
      <c r="G514" t="s">
        <v>9</v>
      </c>
      <c r="H514" t="s">
        <v>913</v>
      </c>
      <c r="I514" t="s">
        <v>56</v>
      </c>
      <c r="J514" t="s">
        <v>56</v>
      </c>
    </row>
    <row r="515" spans="1:10">
      <c r="A515" t="s">
        <v>914</v>
      </c>
      <c r="B515" t="s">
        <v>68</v>
      </c>
      <c r="C515">
        <v>3.3</v>
      </c>
      <c r="D515">
        <v>4</v>
      </c>
      <c r="E515">
        <v>100</v>
      </c>
      <c r="F515" t="s">
        <v>7</v>
      </c>
      <c r="G515" t="s">
        <v>7</v>
      </c>
      <c r="H515" t="s">
        <v>87</v>
      </c>
      <c r="I515" t="s">
        <v>49</v>
      </c>
      <c r="J515" t="s">
        <v>92</v>
      </c>
    </row>
    <row r="516" spans="1:10">
      <c r="A516" t="s">
        <v>915</v>
      </c>
      <c r="B516" t="s">
        <v>195</v>
      </c>
      <c r="C516">
        <v>3.5</v>
      </c>
      <c r="D516">
        <v>107</v>
      </c>
      <c r="E516">
        <v>1200</v>
      </c>
      <c r="F516" t="s">
        <v>9</v>
      </c>
      <c r="G516" t="s">
        <v>9</v>
      </c>
      <c r="H516" t="s">
        <v>916</v>
      </c>
      <c r="I516" t="s">
        <v>53</v>
      </c>
      <c r="J516" t="s">
        <v>274</v>
      </c>
    </row>
    <row r="517" spans="1:10">
      <c r="A517" t="s">
        <v>917</v>
      </c>
      <c r="B517" t="s">
        <v>76</v>
      </c>
      <c r="C517">
        <v>3.7</v>
      </c>
      <c r="D517">
        <v>68</v>
      </c>
      <c r="E517">
        <v>500</v>
      </c>
      <c r="F517" t="s">
        <v>7</v>
      </c>
      <c r="G517" t="s">
        <v>7</v>
      </c>
      <c r="H517" t="s">
        <v>317</v>
      </c>
      <c r="I517" t="s">
        <v>52</v>
      </c>
      <c r="J517" t="s">
        <v>29</v>
      </c>
    </row>
    <row r="518" spans="1:10">
      <c r="A518" t="s">
        <v>918</v>
      </c>
      <c r="B518" t="s">
        <v>919</v>
      </c>
      <c r="C518">
        <v>4.5999999999999996</v>
      </c>
      <c r="D518">
        <v>634</v>
      </c>
      <c r="E518">
        <v>850</v>
      </c>
      <c r="F518" t="s">
        <v>7</v>
      </c>
      <c r="G518" t="s">
        <v>9</v>
      </c>
      <c r="H518" t="s">
        <v>920</v>
      </c>
      <c r="I518" t="s">
        <v>41</v>
      </c>
      <c r="J518" t="s">
        <v>41</v>
      </c>
    </row>
    <row r="519" spans="1:10">
      <c r="A519" t="s">
        <v>921</v>
      </c>
      <c r="B519" t="s">
        <v>81</v>
      </c>
      <c r="C519">
        <v>3.7</v>
      </c>
      <c r="D519">
        <v>22</v>
      </c>
      <c r="E519">
        <v>200</v>
      </c>
      <c r="F519" t="s">
        <v>9</v>
      </c>
      <c r="G519" t="s">
        <v>7</v>
      </c>
      <c r="H519" t="s">
        <v>87</v>
      </c>
      <c r="I519" t="s">
        <v>54</v>
      </c>
      <c r="J519" t="s">
        <v>54</v>
      </c>
    </row>
    <row r="520" spans="1:10">
      <c r="A520" t="s">
        <v>922</v>
      </c>
      <c r="B520" t="s">
        <v>76</v>
      </c>
      <c r="C520">
        <v>2.8</v>
      </c>
      <c r="D520">
        <v>40</v>
      </c>
      <c r="E520">
        <v>1000</v>
      </c>
      <c r="F520" t="s">
        <v>7</v>
      </c>
      <c r="G520" t="s">
        <v>7</v>
      </c>
      <c r="H520" t="s">
        <v>87</v>
      </c>
      <c r="I520" t="s">
        <v>33</v>
      </c>
      <c r="J520" t="s">
        <v>45</v>
      </c>
    </row>
    <row r="521" spans="1:10">
      <c r="A521" t="s">
        <v>923</v>
      </c>
      <c r="B521" t="s">
        <v>76</v>
      </c>
      <c r="C521">
        <v>3.6</v>
      </c>
      <c r="D521">
        <v>32</v>
      </c>
      <c r="E521">
        <v>650</v>
      </c>
      <c r="F521" t="s">
        <v>7</v>
      </c>
      <c r="G521" t="s">
        <v>9</v>
      </c>
      <c r="H521" t="s">
        <v>87</v>
      </c>
      <c r="I521" t="s">
        <v>27</v>
      </c>
      <c r="J521" t="s">
        <v>60</v>
      </c>
    </row>
    <row r="522" spans="1:10">
      <c r="A522" t="s">
        <v>924</v>
      </c>
      <c r="B522" t="s">
        <v>122</v>
      </c>
      <c r="C522">
        <v>3.6</v>
      </c>
      <c r="D522">
        <v>14</v>
      </c>
      <c r="E522">
        <v>300</v>
      </c>
      <c r="F522" t="s">
        <v>7</v>
      </c>
      <c r="G522" t="s">
        <v>7</v>
      </c>
      <c r="H522" t="s">
        <v>87</v>
      </c>
      <c r="I522" t="s">
        <v>31</v>
      </c>
      <c r="J522" t="s">
        <v>61</v>
      </c>
    </row>
    <row r="523" spans="1:10">
      <c r="A523" t="s">
        <v>925</v>
      </c>
      <c r="B523" t="s">
        <v>68</v>
      </c>
      <c r="C523">
        <v>3.7</v>
      </c>
      <c r="D523">
        <v>194</v>
      </c>
      <c r="E523">
        <v>400</v>
      </c>
      <c r="F523" t="s">
        <v>9</v>
      </c>
      <c r="G523" t="s">
        <v>7</v>
      </c>
      <c r="H523" t="s">
        <v>87</v>
      </c>
      <c r="I523" t="s">
        <v>23</v>
      </c>
      <c r="J523" t="s">
        <v>92</v>
      </c>
    </row>
    <row r="524" spans="1:10">
      <c r="A524" t="s">
        <v>926</v>
      </c>
      <c r="B524" t="s">
        <v>96</v>
      </c>
      <c r="C524">
        <v>4</v>
      </c>
      <c r="D524">
        <v>241</v>
      </c>
      <c r="E524">
        <v>1500</v>
      </c>
      <c r="F524" t="s">
        <v>7</v>
      </c>
      <c r="G524" t="s">
        <v>9</v>
      </c>
      <c r="H524" t="s">
        <v>927</v>
      </c>
      <c r="I524" t="s">
        <v>55</v>
      </c>
      <c r="J524" t="s">
        <v>43</v>
      </c>
    </row>
    <row r="525" spans="1:10">
      <c r="A525" t="s">
        <v>928</v>
      </c>
      <c r="B525" t="s">
        <v>68</v>
      </c>
      <c r="C525">
        <v>3</v>
      </c>
      <c r="D525">
        <v>43</v>
      </c>
      <c r="E525">
        <v>500</v>
      </c>
      <c r="F525" t="s">
        <v>9</v>
      </c>
      <c r="G525" t="s">
        <v>7</v>
      </c>
      <c r="H525" t="s">
        <v>929</v>
      </c>
      <c r="I525" t="s">
        <v>23</v>
      </c>
      <c r="J525" t="s">
        <v>23</v>
      </c>
    </row>
    <row r="526" spans="1:10">
      <c r="A526" t="s">
        <v>930</v>
      </c>
      <c r="B526" t="s">
        <v>68</v>
      </c>
      <c r="C526">
        <v>3.3</v>
      </c>
      <c r="D526">
        <v>6</v>
      </c>
      <c r="E526">
        <v>250</v>
      </c>
      <c r="F526" t="s">
        <v>7</v>
      </c>
      <c r="G526" t="s">
        <v>7</v>
      </c>
      <c r="H526" t="s">
        <v>931</v>
      </c>
      <c r="I526" t="s">
        <v>37</v>
      </c>
      <c r="J526" t="s">
        <v>37</v>
      </c>
    </row>
    <row r="527" spans="1:10">
      <c r="A527" t="s">
        <v>932</v>
      </c>
      <c r="B527" t="s">
        <v>122</v>
      </c>
      <c r="C527">
        <v>3.5</v>
      </c>
      <c r="D527">
        <v>13</v>
      </c>
      <c r="E527">
        <v>300</v>
      </c>
      <c r="F527" t="s">
        <v>9</v>
      </c>
      <c r="G527" t="s">
        <v>7</v>
      </c>
      <c r="H527" t="s">
        <v>933</v>
      </c>
      <c r="I527" t="s">
        <v>39</v>
      </c>
      <c r="J527" t="s">
        <v>39</v>
      </c>
    </row>
    <row r="528" spans="1:10">
      <c r="A528" t="s">
        <v>934</v>
      </c>
      <c r="B528" t="s">
        <v>76</v>
      </c>
      <c r="C528">
        <v>3.8</v>
      </c>
      <c r="D528">
        <v>86</v>
      </c>
      <c r="E528">
        <v>600</v>
      </c>
      <c r="F528" t="s">
        <v>9</v>
      </c>
      <c r="G528" t="s">
        <v>7</v>
      </c>
      <c r="H528" t="s">
        <v>935</v>
      </c>
      <c r="I528" t="s">
        <v>53</v>
      </c>
      <c r="J528" t="s">
        <v>53</v>
      </c>
    </row>
    <row r="529" spans="1:10">
      <c r="A529" t="s">
        <v>936</v>
      </c>
      <c r="B529" t="s">
        <v>76</v>
      </c>
      <c r="C529">
        <v>2.1</v>
      </c>
      <c r="D529">
        <v>479</v>
      </c>
      <c r="E529">
        <v>650</v>
      </c>
      <c r="F529" t="s">
        <v>9</v>
      </c>
      <c r="G529" t="s">
        <v>7</v>
      </c>
      <c r="H529" t="s">
        <v>155</v>
      </c>
      <c r="I529" t="s">
        <v>54</v>
      </c>
      <c r="J529" t="s">
        <v>54</v>
      </c>
    </row>
    <row r="530" spans="1:10">
      <c r="A530" t="s">
        <v>937</v>
      </c>
      <c r="B530" t="s">
        <v>76</v>
      </c>
      <c r="C530">
        <v>4</v>
      </c>
      <c r="D530">
        <v>903</v>
      </c>
      <c r="E530">
        <v>750</v>
      </c>
      <c r="F530" t="s">
        <v>9</v>
      </c>
      <c r="G530" t="s">
        <v>9</v>
      </c>
      <c r="H530" t="s">
        <v>938</v>
      </c>
      <c r="I530" t="s">
        <v>27</v>
      </c>
      <c r="J530" t="s">
        <v>54</v>
      </c>
    </row>
    <row r="531" spans="1:10">
      <c r="A531" t="s">
        <v>939</v>
      </c>
      <c r="B531" t="s">
        <v>76</v>
      </c>
      <c r="C531">
        <v>3.8</v>
      </c>
      <c r="D531">
        <v>527</v>
      </c>
      <c r="E531">
        <v>500</v>
      </c>
      <c r="F531" t="s">
        <v>9</v>
      </c>
      <c r="G531" t="s">
        <v>7</v>
      </c>
      <c r="H531" t="s">
        <v>87</v>
      </c>
      <c r="I531" t="s">
        <v>20</v>
      </c>
      <c r="J531" t="s">
        <v>25</v>
      </c>
    </row>
    <row r="532" spans="1:10">
      <c r="A532" t="s">
        <v>940</v>
      </c>
      <c r="B532" t="s">
        <v>118</v>
      </c>
      <c r="C532">
        <v>4.2</v>
      </c>
      <c r="D532">
        <v>1383</v>
      </c>
      <c r="E532">
        <v>1100</v>
      </c>
      <c r="F532" t="s">
        <v>7</v>
      </c>
      <c r="G532" t="s">
        <v>7</v>
      </c>
      <c r="H532" t="s">
        <v>941</v>
      </c>
      <c r="I532" t="s">
        <v>41</v>
      </c>
      <c r="J532" t="s">
        <v>41</v>
      </c>
    </row>
    <row r="533" spans="1:10">
      <c r="A533" t="s">
        <v>942</v>
      </c>
      <c r="B533" t="s">
        <v>68</v>
      </c>
      <c r="C533">
        <v>3.5</v>
      </c>
      <c r="D533">
        <v>7</v>
      </c>
      <c r="E533">
        <v>100</v>
      </c>
      <c r="F533" t="s">
        <v>9</v>
      </c>
      <c r="G533" t="s">
        <v>7</v>
      </c>
      <c r="H533" t="s">
        <v>116</v>
      </c>
      <c r="I533" t="s">
        <v>33</v>
      </c>
      <c r="J533" t="s">
        <v>41</v>
      </c>
    </row>
    <row r="534" spans="1:10">
      <c r="A534" t="s">
        <v>943</v>
      </c>
      <c r="B534" t="s">
        <v>81</v>
      </c>
      <c r="C534">
        <v>3.4</v>
      </c>
      <c r="D534">
        <v>9</v>
      </c>
      <c r="E534">
        <v>400</v>
      </c>
      <c r="F534" t="s">
        <v>7</v>
      </c>
      <c r="G534" t="s">
        <v>7</v>
      </c>
      <c r="H534" t="s">
        <v>221</v>
      </c>
      <c r="I534" t="s">
        <v>43</v>
      </c>
      <c r="J534" t="s">
        <v>57</v>
      </c>
    </row>
    <row r="535" spans="1:10">
      <c r="A535" t="s">
        <v>944</v>
      </c>
      <c r="B535" t="s">
        <v>136</v>
      </c>
      <c r="C535">
        <v>4</v>
      </c>
      <c r="D535">
        <v>88</v>
      </c>
      <c r="E535">
        <v>500</v>
      </c>
      <c r="F535" t="s">
        <v>9</v>
      </c>
      <c r="G535" t="s">
        <v>7</v>
      </c>
      <c r="H535" t="s">
        <v>221</v>
      </c>
      <c r="I535" t="s">
        <v>23</v>
      </c>
      <c r="J535" t="s">
        <v>45</v>
      </c>
    </row>
    <row r="536" spans="1:10">
      <c r="A536" t="s">
        <v>945</v>
      </c>
      <c r="B536" t="s">
        <v>81</v>
      </c>
      <c r="C536">
        <v>3.1</v>
      </c>
      <c r="D536">
        <v>9</v>
      </c>
      <c r="E536">
        <v>400</v>
      </c>
      <c r="F536" t="s">
        <v>9</v>
      </c>
      <c r="G536" t="s">
        <v>7</v>
      </c>
      <c r="H536" t="s">
        <v>946</v>
      </c>
      <c r="I536" t="s">
        <v>39</v>
      </c>
      <c r="J536" t="s">
        <v>395</v>
      </c>
    </row>
    <row r="537" spans="1:10">
      <c r="A537" t="s">
        <v>947</v>
      </c>
      <c r="B537" t="s">
        <v>68</v>
      </c>
      <c r="C537">
        <v>3.5</v>
      </c>
      <c r="D537">
        <v>15</v>
      </c>
      <c r="E537">
        <v>400</v>
      </c>
      <c r="F537" t="s">
        <v>9</v>
      </c>
      <c r="G537" t="s">
        <v>7</v>
      </c>
      <c r="H537" t="s">
        <v>69</v>
      </c>
      <c r="I537" t="s">
        <v>44</v>
      </c>
      <c r="J537" t="s">
        <v>92</v>
      </c>
    </row>
    <row r="538" spans="1:10">
      <c r="A538" t="s">
        <v>948</v>
      </c>
      <c r="B538" t="s">
        <v>949</v>
      </c>
      <c r="C538">
        <v>3.7</v>
      </c>
      <c r="D538">
        <v>18</v>
      </c>
      <c r="E538">
        <v>400</v>
      </c>
      <c r="F538" t="s">
        <v>9</v>
      </c>
      <c r="G538" t="s">
        <v>7</v>
      </c>
      <c r="H538" t="s">
        <v>351</v>
      </c>
      <c r="I538" t="s">
        <v>45</v>
      </c>
      <c r="J538" t="s">
        <v>85</v>
      </c>
    </row>
    <row r="539" spans="1:10">
      <c r="A539" t="s">
        <v>950</v>
      </c>
      <c r="B539" t="s">
        <v>136</v>
      </c>
      <c r="C539">
        <v>3.2</v>
      </c>
      <c r="D539">
        <v>15</v>
      </c>
      <c r="E539">
        <v>150</v>
      </c>
      <c r="F539" t="s">
        <v>7</v>
      </c>
      <c r="G539" t="s">
        <v>7</v>
      </c>
      <c r="H539" t="s">
        <v>136</v>
      </c>
      <c r="I539" t="s">
        <v>51</v>
      </c>
      <c r="J539" t="s">
        <v>156</v>
      </c>
    </row>
    <row r="540" spans="1:10">
      <c r="A540" t="s">
        <v>951</v>
      </c>
      <c r="B540" t="s">
        <v>234</v>
      </c>
      <c r="C540">
        <v>3.5</v>
      </c>
      <c r="D540">
        <v>6</v>
      </c>
      <c r="E540">
        <v>500</v>
      </c>
      <c r="F540" t="s">
        <v>7</v>
      </c>
      <c r="G540" t="s">
        <v>7</v>
      </c>
      <c r="H540" t="s">
        <v>952</v>
      </c>
      <c r="I540" t="s">
        <v>46</v>
      </c>
      <c r="J540" t="s">
        <v>47</v>
      </c>
    </row>
    <row r="541" spans="1:10">
      <c r="A541" t="s">
        <v>953</v>
      </c>
      <c r="B541" t="s">
        <v>954</v>
      </c>
      <c r="C541">
        <v>3.2</v>
      </c>
      <c r="D541">
        <v>4</v>
      </c>
      <c r="E541">
        <v>250</v>
      </c>
      <c r="F541" t="s">
        <v>9</v>
      </c>
      <c r="G541" t="s">
        <v>7</v>
      </c>
      <c r="H541" t="s">
        <v>955</v>
      </c>
      <c r="I541" t="s">
        <v>33</v>
      </c>
      <c r="J541" t="s">
        <v>330</v>
      </c>
    </row>
    <row r="542" spans="1:10">
      <c r="A542" t="s">
        <v>956</v>
      </c>
      <c r="B542" t="s">
        <v>81</v>
      </c>
      <c r="C542">
        <v>3.7</v>
      </c>
      <c r="D542">
        <v>17</v>
      </c>
      <c r="E542">
        <v>350</v>
      </c>
      <c r="F542" t="s">
        <v>7</v>
      </c>
      <c r="G542" t="s">
        <v>7</v>
      </c>
      <c r="H542" t="s">
        <v>136</v>
      </c>
      <c r="I542" t="s">
        <v>23</v>
      </c>
      <c r="J542" t="s">
        <v>23</v>
      </c>
    </row>
    <row r="543" spans="1:10">
      <c r="A543" t="s">
        <v>957</v>
      </c>
      <c r="B543" t="s">
        <v>122</v>
      </c>
      <c r="C543">
        <v>3.7</v>
      </c>
      <c r="D543">
        <v>22</v>
      </c>
      <c r="E543">
        <v>200</v>
      </c>
      <c r="F543" t="s">
        <v>7</v>
      </c>
      <c r="G543" t="s">
        <v>7</v>
      </c>
      <c r="H543" t="s">
        <v>221</v>
      </c>
      <c r="I543" t="s">
        <v>39</v>
      </c>
      <c r="J543" t="s">
        <v>39</v>
      </c>
    </row>
    <row r="544" spans="1:10">
      <c r="A544" t="s">
        <v>958</v>
      </c>
      <c r="B544" t="s">
        <v>949</v>
      </c>
      <c r="C544">
        <v>2.8</v>
      </c>
      <c r="D544">
        <v>40</v>
      </c>
      <c r="E544">
        <v>400</v>
      </c>
      <c r="F544" t="s">
        <v>7</v>
      </c>
      <c r="G544" t="s">
        <v>7</v>
      </c>
      <c r="H544" t="s">
        <v>351</v>
      </c>
      <c r="I544" t="s">
        <v>29</v>
      </c>
      <c r="J544" t="s">
        <v>55</v>
      </c>
    </row>
    <row r="545" spans="1:10">
      <c r="A545" t="s">
        <v>959</v>
      </c>
      <c r="B545" t="s">
        <v>136</v>
      </c>
      <c r="C545">
        <v>3.5</v>
      </c>
      <c r="D545">
        <v>8</v>
      </c>
      <c r="E545">
        <v>200</v>
      </c>
      <c r="F545" t="s">
        <v>9</v>
      </c>
      <c r="G545" t="s">
        <v>7</v>
      </c>
      <c r="H545" t="s">
        <v>221</v>
      </c>
      <c r="I545" t="s">
        <v>27</v>
      </c>
      <c r="J545" t="s">
        <v>54</v>
      </c>
    </row>
    <row r="546" spans="1:10">
      <c r="A546" t="s">
        <v>960</v>
      </c>
      <c r="B546" t="s">
        <v>136</v>
      </c>
      <c r="C546">
        <v>3.9</v>
      </c>
      <c r="D546">
        <v>48</v>
      </c>
      <c r="E546">
        <v>200</v>
      </c>
      <c r="F546" t="s">
        <v>7</v>
      </c>
      <c r="G546" t="s">
        <v>7</v>
      </c>
      <c r="H546" t="s">
        <v>221</v>
      </c>
      <c r="I546" t="s">
        <v>25</v>
      </c>
      <c r="J546" t="s">
        <v>25</v>
      </c>
    </row>
    <row r="547" spans="1:10">
      <c r="A547" t="s">
        <v>961</v>
      </c>
      <c r="B547" t="s">
        <v>949</v>
      </c>
      <c r="C547">
        <v>3.3</v>
      </c>
      <c r="D547">
        <v>7</v>
      </c>
      <c r="E547">
        <v>550</v>
      </c>
      <c r="F547" t="s">
        <v>9</v>
      </c>
      <c r="G547" t="s">
        <v>7</v>
      </c>
      <c r="H547" t="s">
        <v>603</v>
      </c>
      <c r="I547" t="s">
        <v>25</v>
      </c>
      <c r="J547" t="s">
        <v>44</v>
      </c>
    </row>
    <row r="548" spans="1:10">
      <c r="A548" t="s">
        <v>962</v>
      </c>
      <c r="B548" t="s">
        <v>963</v>
      </c>
      <c r="C548">
        <v>3.9</v>
      </c>
      <c r="D548">
        <v>179</v>
      </c>
      <c r="E548">
        <v>300</v>
      </c>
      <c r="F548" t="s">
        <v>9</v>
      </c>
      <c r="G548" t="s">
        <v>7</v>
      </c>
      <c r="H548" t="s">
        <v>221</v>
      </c>
      <c r="I548" t="s">
        <v>60</v>
      </c>
      <c r="J548" t="s">
        <v>27</v>
      </c>
    </row>
    <row r="549" spans="1:10">
      <c r="A549" t="s">
        <v>964</v>
      </c>
      <c r="B549" t="s">
        <v>963</v>
      </c>
      <c r="C549">
        <v>3</v>
      </c>
      <c r="D549">
        <v>8</v>
      </c>
      <c r="E549">
        <v>100</v>
      </c>
      <c r="F549" t="s">
        <v>7</v>
      </c>
      <c r="G549" t="s">
        <v>7</v>
      </c>
      <c r="H549" t="s">
        <v>965</v>
      </c>
      <c r="I549" t="s">
        <v>58</v>
      </c>
      <c r="J549" t="s">
        <v>58</v>
      </c>
    </row>
    <row r="550" spans="1:10">
      <c r="A550" t="s">
        <v>966</v>
      </c>
      <c r="B550" t="s">
        <v>73</v>
      </c>
      <c r="C550">
        <v>3.5</v>
      </c>
      <c r="D550">
        <v>42</v>
      </c>
      <c r="E550">
        <v>600</v>
      </c>
      <c r="F550" t="s">
        <v>9</v>
      </c>
      <c r="G550" t="s">
        <v>7</v>
      </c>
      <c r="H550" t="s">
        <v>967</v>
      </c>
      <c r="I550" t="s">
        <v>44</v>
      </c>
      <c r="J550" t="s">
        <v>92</v>
      </c>
    </row>
    <row r="551" spans="1:10">
      <c r="A551" t="s">
        <v>968</v>
      </c>
      <c r="B551" t="s">
        <v>949</v>
      </c>
      <c r="C551">
        <v>3.8</v>
      </c>
      <c r="D551">
        <v>35</v>
      </c>
      <c r="F551" t="s">
        <v>7</v>
      </c>
      <c r="G551" t="s">
        <v>7</v>
      </c>
      <c r="H551" t="s">
        <v>351</v>
      </c>
      <c r="I551" t="s">
        <v>58</v>
      </c>
      <c r="J551" t="s">
        <v>266</v>
      </c>
    </row>
    <row r="552" spans="1:10">
      <c r="A552" t="s">
        <v>969</v>
      </c>
      <c r="B552" t="s">
        <v>136</v>
      </c>
      <c r="C552">
        <v>3.3</v>
      </c>
      <c r="D552">
        <v>4</v>
      </c>
      <c r="E552">
        <v>200</v>
      </c>
      <c r="F552" t="s">
        <v>7</v>
      </c>
      <c r="G552" t="s">
        <v>7</v>
      </c>
      <c r="H552" t="s">
        <v>970</v>
      </c>
      <c r="I552" t="s">
        <v>51</v>
      </c>
      <c r="J552" t="s">
        <v>156</v>
      </c>
    </row>
    <row r="553" spans="1:10">
      <c r="A553" t="s">
        <v>971</v>
      </c>
      <c r="B553" t="s">
        <v>76</v>
      </c>
      <c r="C553">
        <v>3.5</v>
      </c>
      <c r="D553">
        <v>7</v>
      </c>
      <c r="E553">
        <v>850</v>
      </c>
      <c r="F553" t="s">
        <v>7</v>
      </c>
      <c r="G553" t="s">
        <v>7</v>
      </c>
      <c r="H553" t="s">
        <v>131</v>
      </c>
      <c r="I553" t="s">
        <v>33</v>
      </c>
      <c r="J553" t="s">
        <v>49</v>
      </c>
    </row>
    <row r="554" spans="1:10">
      <c r="A554" t="s">
        <v>972</v>
      </c>
      <c r="B554" t="s">
        <v>136</v>
      </c>
      <c r="C554">
        <v>3.4</v>
      </c>
      <c r="D554">
        <v>6</v>
      </c>
      <c r="E554">
        <v>500</v>
      </c>
      <c r="F554" t="s">
        <v>9</v>
      </c>
      <c r="G554" t="s">
        <v>7</v>
      </c>
      <c r="H554" t="s">
        <v>221</v>
      </c>
      <c r="I554" t="s">
        <v>61</v>
      </c>
      <c r="J554" t="s">
        <v>54</v>
      </c>
    </row>
    <row r="555" spans="1:10">
      <c r="A555" t="s">
        <v>973</v>
      </c>
      <c r="B555" t="s">
        <v>76</v>
      </c>
      <c r="C555">
        <v>3.4</v>
      </c>
      <c r="D555">
        <v>27</v>
      </c>
      <c r="E555">
        <v>550</v>
      </c>
      <c r="F555" t="s">
        <v>7</v>
      </c>
      <c r="G555" t="s">
        <v>7</v>
      </c>
      <c r="H555" t="s">
        <v>151</v>
      </c>
      <c r="I555" t="s">
        <v>54</v>
      </c>
      <c r="J555" t="s">
        <v>54</v>
      </c>
    </row>
    <row r="556" spans="1:10">
      <c r="A556" t="s">
        <v>974</v>
      </c>
      <c r="B556" t="s">
        <v>975</v>
      </c>
      <c r="C556">
        <v>3.8</v>
      </c>
      <c r="D556">
        <v>37</v>
      </c>
      <c r="E556">
        <v>150</v>
      </c>
      <c r="F556" t="s">
        <v>9</v>
      </c>
      <c r="G556" t="s">
        <v>7</v>
      </c>
      <c r="H556" t="s">
        <v>976</v>
      </c>
      <c r="I556" t="s">
        <v>23</v>
      </c>
      <c r="J556" t="s">
        <v>45</v>
      </c>
    </row>
    <row r="557" spans="1:10">
      <c r="A557" t="s">
        <v>977</v>
      </c>
      <c r="B557" t="s">
        <v>68</v>
      </c>
      <c r="C557">
        <v>2.8</v>
      </c>
      <c r="D557">
        <v>40</v>
      </c>
      <c r="E557">
        <v>300</v>
      </c>
      <c r="F557" t="s">
        <v>9</v>
      </c>
      <c r="G557" t="s">
        <v>7</v>
      </c>
      <c r="H557" t="s">
        <v>978</v>
      </c>
      <c r="I557" t="s">
        <v>54</v>
      </c>
      <c r="J557" t="s">
        <v>153</v>
      </c>
    </row>
    <row r="558" spans="1:10">
      <c r="A558" t="s">
        <v>979</v>
      </c>
      <c r="B558" t="s">
        <v>68</v>
      </c>
      <c r="C558">
        <v>3.3</v>
      </c>
      <c r="D558">
        <v>5</v>
      </c>
      <c r="E558">
        <v>400</v>
      </c>
      <c r="F558" t="s">
        <v>7</v>
      </c>
      <c r="G558" t="s">
        <v>7</v>
      </c>
      <c r="H558" t="s">
        <v>391</v>
      </c>
      <c r="I558" t="s">
        <v>23</v>
      </c>
      <c r="J558" t="s">
        <v>23</v>
      </c>
    </row>
    <row r="559" spans="1:10">
      <c r="A559" t="s">
        <v>980</v>
      </c>
      <c r="B559" t="s">
        <v>68</v>
      </c>
      <c r="C559">
        <v>3.6</v>
      </c>
      <c r="D559">
        <v>195</v>
      </c>
      <c r="E559">
        <v>500</v>
      </c>
      <c r="F559" t="s">
        <v>9</v>
      </c>
      <c r="G559" t="s">
        <v>7</v>
      </c>
      <c r="H559" t="s">
        <v>155</v>
      </c>
      <c r="I559" t="s">
        <v>46</v>
      </c>
      <c r="J559" t="s">
        <v>46</v>
      </c>
    </row>
    <row r="560" spans="1:10">
      <c r="A560" t="s">
        <v>981</v>
      </c>
      <c r="B560" t="s">
        <v>122</v>
      </c>
      <c r="C560">
        <v>3.9</v>
      </c>
      <c r="D560">
        <v>170</v>
      </c>
      <c r="E560">
        <v>400</v>
      </c>
      <c r="F560" t="s">
        <v>9</v>
      </c>
      <c r="G560" t="s">
        <v>7</v>
      </c>
      <c r="H560" t="s">
        <v>87</v>
      </c>
      <c r="I560" t="s">
        <v>41</v>
      </c>
      <c r="J560" t="s">
        <v>41</v>
      </c>
    </row>
    <row r="561" spans="1:10">
      <c r="A561" t="s">
        <v>982</v>
      </c>
      <c r="B561" t="s">
        <v>36</v>
      </c>
      <c r="C561">
        <v>4</v>
      </c>
      <c r="D561">
        <v>134</v>
      </c>
      <c r="E561">
        <v>3700</v>
      </c>
      <c r="F561" t="s">
        <v>7</v>
      </c>
      <c r="G561" t="s">
        <v>9</v>
      </c>
      <c r="H561" t="s">
        <v>983</v>
      </c>
      <c r="I561" t="s">
        <v>53</v>
      </c>
      <c r="J561" t="s">
        <v>140</v>
      </c>
    </row>
    <row r="562" spans="1:10">
      <c r="A562" t="s">
        <v>984</v>
      </c>
      <c r="B562" t="s">
        <v>76</v>
      </c>
      <c r="C562">
        <v>3.7</v>
      </c>
      <c r="D562">
        <v>112</v>
      </c>
      <c r="E562">
        <v>500</v>
      </c>
      <c r="F562" t="s">
        <v>7</v>
      </c>
      <c r="G562" t="s">
        <v>7</v>
      </c>
      <c r="H562" t="s">
        <v>985</v>
      </c>
      <c r="I562" t="s">
        <v>33</v>
      </c>
      <c r="J562" t="s">
        <v>92</v>
      </c>
    </row>
    <row r="563" spans="1:10">
      <c r="A563" t="s">
        <v>986</v>
      </c>
      <c r="B563" t="s">
        <v>76</v>
      </c>
      <c r="C563">
        <v>2.8</v>
      </c>
      <c r="D563">
        <v>48</v>
      </c>
      <c r="E563">
        <v>1000</v>
      </c>
      <c r="F563" t="s">
        <v>9</v>
      </c>
      <c r="G563" t="s">
        <v>7</v>
      </c>
      <c r="H563" t="s">
        <v>987</v>
      </c>
      <c r="I563" t="s">
        <v>37</v>
      </c>
      <c r="J563" t="s">
        <v>37</v>
      </c>
    </row>
    <row r="564" spans="1:10">
      <c r="A564" t="s">
        <v>988</v>
      </c>
      <c r="B564" t="s">
        <v>76</v>
      </c>
      <c r="C564">
        <v>4.2</v>
      </c>
      <c r="D564">
        <v>532</v>
      </c>
      <c r="E564">
        <v>600</v>
      </c>
      <c r="F564" t="s">
        <v>9</v>
      </c>
      <c r="G564" t="s">
        <v>7</v>
      </c>
      <c r="H564" t="s">
        <v>989</v>
      </c>
      <c r="I564" t="s">
        <v>33</v>
      </c>
      <c r="J564" t="s">
        <v>49</v>
      </c>
    </row>
    <row r="565" spans="1:10">
      <c r="A565" t="s">
        <v>990</v>
      </c>
      <c r="B565" t="s">
        <v>195</v>
      </c>
      <c r="C565">
        <v>3.7</v>
      </c>
      <c r="D565">
        <v>1014</v>
      </c>
      <c r="E565">
        <v>1300</v>
      </c>
      <c r="F565" t="s">
        <v>9</v>
      </c>
      <c r="G565" t="s">
        <v>9</v>
      </c>
      <c r="H565" t="s">
        <v>622</v>
      </c>
      <c r="I565" t="s">
        <v>33</v>
      </c>
      <c r="J565" t="s">
        <v>50</v>
      </c>
    </row>
    <row r="566" spans="1:10">
      <c r="A566" t="s">
        <v>991</v>
      </c>
      <c r="B566" t="s">
        <v>76</v>
      </c>
      <c r="C566">
        <v>3.5</v>
      </c>
      <c r="D566">
        <v>12</v>
      </c>
      <c r="E566">
        <v>500</v>
      </c>
      <c r="F566" t="s">
        <v>7</v>
      </c>
      <c r="G566" t="s">
        <v>7</v>
      </c>
      <c r="H566" t="s">
        <v>205</v>
      </c>
      <c r="I566" t="s">
        <v>43</v>
      </c>
      <c r="J566" t="s">
        <v>519</v>
      </c>
    </row>
    <row r="567" spans="1:10">
      <c r="A567" t="s">
        <v>992</v>
      </c>
      <c r="B567" t="s">
        <v>839</v>
      </c>
      <c r="C567">
        <v>3.7</v>
      </c>
      <c r="D567">
        <v>24</v>
      </c>
      <c r="E567">
        <v>100</v>
      </c>
      <c r="F567" t="s">
        <v>7</v>
      </c>
      <c r="G567" t="s">
        <v>7</v>
      </c>
      <c r="H567" t="s">
        <v>366</v>
      </c>
      <c r="I567" t="s">
        <v>52</v>
      </c>
      <c r="J567" t="s">
        <v>639</v>
      </c>
    </row>
    <row r="568" spans="1:10">
      <c r="A568" t="s">
        <v>993</v>
      </c>
      <c r="B568" t="s">
        <v>68</v>
      </c>
      <c r="C568">
        <v>3.2</v>
      </c>
      <c r="D568">
        <v>6</v>
      </c>
      <c r="E568">
        <v>150</v>
      </c>
      <c r="F568" t="s">
        <v>7</v>
      </c>
      <c r="G568" t="s">
        <v>7</v>
      </c>
      <c r="H568" t="s">
        <v>116</v>
      </c>
      <c r="I568" t="s">
        <v>46</v>
      </c>
      <c r="J568" t="s">
        <v>47</v>
      </c>
    </row>
    <row r="569" spans="1:10">
      <c r="A569" t="s">
        <v>994</v>
      </c>
      <c r="B569" t="s">
        <v>68</v>
      </c>
      <c r="C569">
        <v>2.7</v>
      </c>
      <c r="D569">
        <v>16</v>
      </c>
      <c r="E569">
        <v>200</v>
      </c>
      <c r="F569" t="s">
        <v>7</v>
      </c>
      <c r="G569" t="s">
        <v>7</v>
      </c>
      <c r="H569" t="s">
        <v>87</v>
      </c>
      <c r="I569" t="s">
        <v>43</v>
      </c>
      <c r="J569" t="s">
        <v>247</v>
      </c>
    </row>
    <row r="570" spans="1:10">
      <c r="A570" t="s">
        <v>995</v>
      </c>
      <c r="B570" t="s">
        <v>68</v>
      </c>
      <c r="C570">
        <v>2.8</v>
      </c>
      <c r="D570">
        <v>40</v>
      </c>
      <c r="E570">
        <v>300</v>
      </c>
      <c r="F570" t="s">
        <v>7</v>
      </c>
      <c r="G570" t="s">
        <v>7</v>
      </c>
      <c r="H570" t="s">
        <v>413</v>
      </c>
      <c r="I570" t="s">
        <v>53</v>
      </c>
      <c r="J570" t="s">
        <v>58</v>
      </c>
    </row>
    <row r="571" spans="1:10">
      <c r="A571" t="s">
        <v>996</v>
      </c>
      <c r="B571" t="s">
        <v>68</v>
      </c>
      <c r="C571">
        <v>3.3</v>
      </c>
      <c r="D571">
        <v>4</v>
      </c>
      <c r="E571">
        <v>300</v>
      </c>
      <c r="F571" t="s">
        <v>7</v>
      </c>
      <c r="G571" t="s">
        <v>7</v>
      </c>
      <c r="H571" t="s">
        <v>191</v>
      </c>
      <c r="I571" t="s">
        <v>33</v>
      </c>
      <c r="J571" t="s">
        <v>51</v>
      </c>
    </row>
    <row r="572" spans="1:10">
      <c r="A572" t="s">
        <v>997</v>
      </c>
      <c r="B572" t="s">
        <v>68</v>
      </c>
      <c r="C572">
        <v>3.6</v>
      </c>
      <c r="D572">
        <v>8</v>
      </c>
      <c r="E572">
        <v>300</v>
      </c>
      <c r="F572" t="s">
        <v>9</v>
      </c>
      <c r="G572" t="s">
        <v>7</v>
      </c>
      <c r="H572" t="s">
        <v>178</v>
      </c>
      <c r="I572" t="s">
        <v>23</v>
      </c>
      <c r="J572" t="s">
        <v>45</v>
      </c>
    </row>
    <row r="573" spans="1:10">
      <c r="A573" t="s">
        <v>998</v>
      </c>
      <c r="B573" t="s">
        <v>68</v>
      </c>
      <c r="C573">
        <v>3.6</v>
      </c>
      <c r="D573">
        <v>24</v>
      </c>
      <c r="E573">
        <v>400</v>
      </c>
      <c r="F573" t="s">
        <v>9</v>
      </c>
      <c r="G573" t="s">
        <v>7</v>
      </c>
      <c r="H573" t="s">
        <v>178</v>
      </c>
      <c r="I573" t="s">
        <v>56</v>
      </c>
      <c r="J573" t="s">
        <v>56</v>
      </c>
    </row>
    <row r="574" spans="1:10">
      <c r="A574" t="s">
        <v>999</v>
      </c>
      <c r="B574" t="s">
        <v>73</v>
      </c>
      <c r="C574">
        <v>4</v>
      </c>
      <c r="D574">
        <v>44</v>
      </c>
      <c r="E574">
        <v>1100</v>
      </c>
      <c r="F574" t="s">
        <v>7</v>
      </c>
      <c r="G574" t="s">
        <v>7</v>
      </c>
      <c r="H574" t="s">
        <v>1000</v>
      </c>
      <c r="I574" t="s">
        <v>35</v>
      </c>
      <c r="J574" t="s">
        <v>430</v>
      </c>
    </row>
    <row r="575" spans="1:10">
      <c r="A575" t="s">
        <v>1001</v>
      </c>
      <c r="B575" t="s">
        <v>68</v>
      </c>
      <c r="C575">
        <v>3.9</v>
      </c>
      <c r="D575">
        <v>65</v>
      </c>
      <c r="E575">
        <v>200</v>
      </c>
      <c r="F575" t="s">
        <v>7</v>
      </c>
      <c r="G575" t="s">
        <v>7</v>
      </c>
      <c r="H575" t="s">
        <v>646</v>
      </c>
      <c r="I575" t="s">
        <v>43</v>
      </c>
      <c r="J575" t="s">
        <v>411</v>
      </c>
    </row>
    <row r="576" spans="1:10">
      <c r="A576" t="s">
        <v>1002</v>
      </c>
      <c r="B576" t="s">
        <v>1003</v>
      </c>
      <c r="C576">
        <v>4.2</v>
      </c>
      <c r="D576">
        <v>477</v>
      </c>
      <c r="E576">
        <v>3000</v>
      </c>
      <c r="F576" t="s">
        <v>7</v>
      </c>
      <c r="G576" t="s">
        <v>9</v>
      </c>
      <c r="H576" t="s">
        <v>229</v>
      </c>
      <c r="I576" t="s">
        <v>52</v>
      </c>
      <c r="J576" t="s">
        <v>59</v>
      </c>
    </row>
    <row r="577" spans="1:10">
      <c r="A577" t="s">
        <v>1004</v>
      </c>
      <c r="B577" t="s">
        <v>365</v>
      </c>
      <c r="C577">
        <v>3.2</v>
      </c>
      <c r="D577">
        <v>4</v>
      </c>
      <c r="E577">
        <v>250</v>
      </c>
      <c r="F577" t="s">
        <v>7</v>
      </c>
      <c r="G577" t="s">
        <v>7</v>
      </c>
      <c r="H577" t="s">
        <v>1005</v>
      </c>
      <c r="I577" t="s">
        <v>33</v>
      </c>
      <c r="J577" t="s">
        <v>92</v>
      </c>
    </row>
    <row r="578" spans="1:10">
      <c r="A578" t="s">
        <v>1006</v>
      </c>
      <c r="B578" t="s">
        <v>76</v>
      </c>
      <c r="C578">
        <v>3</v>
      </c>
      <c r="D578">
        <v>61</v>
      </c>
      <c r="E578">
        <v>600</v>
      </c>
      <c r="F578" t="s">
        <v>9</v>
      </c>
      <c r="G578" t="s">
        <v>7</v>
      </c>
      <c r="H578" t="s">
        <v>299</v>
      </c>
      <c r="I578" t="s">
        <v>37</v>
      </c>
      <c r="J578" t="s">
        <v>37</v>
      </c>
    </row>
    <row r="579" spans="1:10">
      <c r="A579" t="s">
        <v>1007</v>
      </c>
      <c r="B579" t="s">
        <v>68</v>
      </c>
      <c r="C579">
        <v>2.9</v>
      </c>
      <c r="D579">
        <v>58</v>
      </c>
      <c r="E579">
        <v>250</v>
      </c>
      <c r="F579" t="s">
        <v>7</v>
      </c>
      <c r="G579" t="s">
        <v>7</v>
      </c>
      <c r="H579" t="s">
        <v>549</v>
      </c>
      <c r="I579" t="s">
        <v>23</v>
      </c>
      <c r="J579" t="s">
        <v>23</v>
      </c>
    </row>
    <row r="580" spans="1:10">
      <c r="A580" t="s">
        <v>1008</v>
      </c>
      <c r="B580" t="s">
        <v>68</v>
      </c>
      <c r="C580">
        <v>3</v>
      </c>
      <c r="D580">
        <v>5</v>
      </c>
      <c r="E580">
        <v>500</v>
      </c>
      <c r="F580" t="s">
        <v>7</v>
      </c>
      <c r="G580" t="s">
        <v>7</v>
      </c>
      <c r="H580" t="s">
        <v>198</v>
      </c>
      <c r="I580" t="s">
        <v>31</v>
      </c>
      <c r="J580" t="s">
        <v>61</v>
      </c>
    </row>
    <row r="581" spans="1:10">
      <c r="A581" t="s">
        <v>1009</v>
      </c>
      <c r="B581" t="s">
        <v>118</v>
      </c>
      <c r="C581">
        <v>4.0999999999999996</v>
      </c>
      <c r="D581">
        <v>612</v>
      </c>
      <c r="E581">
        <v>1500</v>
      </c>
      <c r="F581" t="s">
        <v>9</v>
      </c>
      <c r="G581" t="s">
        <v>9</v>
      </c>
      <c r="H581" t="s">
        <v>1010</v>
      </c>
      <c r="I581" t="s">
        <v>23</v>
      </c>
      <c r="J581" t="s">
        <v>92</v>
      </c>
    </row>
    <row r="582" spans="1:10">
      <c r="A582" t="s">
        <v>1011</v>
      </c>
      <c r="B582" t="s">
        <v>1012</v>
      </c>
      <c r="C582">
        <v>4.2</v>
      </c>
      <c r="D582">
        <v>2212</v>
      </c>
      <c r="E582">
        <v>1700</v>
      </c>
      <c r="F582" t="s">
        <v>7</v>
      </c>
      <c r="G582" t="s">
        <v>9</v>
      </c>
      <c r="H582" t="s">
        <v>1013</v>
      </c>
      <c r="I582" t="s">
        <v>29</v>
      </c>
      <c r="J582" t="s">
        <v>59</v>
      </c>
    </row>
    <row r="583" spans="1:10">
      <c r="A583" t="s">
        <v>1014</v>
      </c>
      <c r="B583" t="s">
        <v>68</v>
      </c>
      <c r="C583">
        <v>3.5</v>
      </c>
      <c r="D583">
        <v>121</v>
      </c>
      <c r="E583">
        <v>300</v>
      </c>
      <c r="F583" t="s">
        <v>9</v>
      </c>
      <c r="G583" t="s">
        <v>7</v>
      </c>
      <c r="H583" t="s">
        <v>1015</v>
      </c>
      <c r="I583" t="s">
        <v>29</v>
      </c>
      <c r="J583" t="s">
        <v>29</v>
      </c>
    </row>
    <row r="584" spans="1:10">
      <c r="A584" t="s">
        <v>1016</v>
      </c>
      <c r="B584" t="s">
        <v>68</v>
      </c>
      <c r="C584">
        <v>3.7</v>
      </c>
      <c r="D584">
        <v>197</v>
      </c>
      <c r="E584">
        <v>400</v>
      </c>
      <c r="F584" t="s">
        <v>9</v>
      </c>
      <c r="G584" t="s">
        <v>7</v>
      </c>
      <c r="H584" t="s">
        <v>189</v>
      </c>
      <c r="I584" t="s">
        <v>33</v>
      </c>
      <c r="J584" t="s">
        <v>41</v>
      </c>
    </row>
    <row r="585" spans="1:10">
      <c r="A585" t="s">
        <v>1017</v>
      </c>
      <c r="B585" t="s">
        <v>136</v>
      </c>
      <c r="C585">
        <v>2.9</v>
      </c>
      <c r="D585">
        <v>17</v>
      </c>
      <c r="E585">
        <v>250</v>
      </c>
      <c r="F585" t="s">
        <v>9</v>
      </c>
      <c r="G585" t="s">
        <v>7</v>
      </c>
      <c r="H585" t="s">
        <v>136</v>
      </c>
      <c r="I585" t="s">
        <v>37</v>
      </c>
      <c r="J585" t="s">
        <v>37</v>
      </c>
    </row>
    <row r="586" spans="1:10">
      <c r="A586" t="s">
        <v>1018</v>
      </c>
      <c r="B586" t="s">
        <v>68</v>
      </c>
      <c r="C586">
        <v>3.2</v>
      </c>
      <c r="D586">
        <v>4</v>
      </c>
      <c r="E586">
        <v>300</v>
      </c>
      <c r="F586" t="s">
        <v>9</v>
      </c>
      <c r="G586" t="s">
        <v>7</v>
      </c>
      <c r="H586" t="s">
        <v>191</v>
      </c>
      <c r="I586" t="s">
        <v>20</v>
      </c>
      <c r="J586" t="s">
        <v>85</v>
      </c>
    </row>
    <row r="587" spans="1:10">
      <c r="A587" t="s">
        <v>1019</v>
      </c>
      <c r="B587" t="s">
        <v>81</v>
      </c>
      <c r="C587">
        <v>3.6</v>
      </c>
      <c r="D587">
        <v>18</v>
      </c>
      <c r="E587">
        <v>600</v>
      </c>
      <c r="F587" t="s">
        <v>9</v>
      </c>
      <c r="G587" t="s">
        <v>7</v>
      </c>
      <c r="H587" t="s">
        <v>1020</v>
      </c>
      <c r="I587" t="s">
        <v>43</v>
      </c>
      <c r="J587" t="s">
        <v>343</v>
      </c>
    </row>
    <row r="588" spans="1:10">
      <c r="A588" t="s">
        <v>1021</v>
      </c>
      <c r="B588" t="s">
        <v>81</v>
      </c>
      <c r="C588">
        <v>2.8</v>
      </c>
      <c r="D588">
        <v>40</v>
      </c>
      <c r="E588">
        <v>300</v>
      </c>
      <c r="F588" t="s">
        <v>7</v>
      </c>
      <c r="G588" t="s">
        <v>7</v>
      </c>
      <c r="H588" t="s">
        <v>1022</v>
      </c>
      <c r="I588" t="s">
        <v>43</v>
      </c>
      <c r="J588" t="s">
        <v>343</v>
      </c>
    </row>
    <row r="589" spans="1:10">
      <c r="A589" t="s">
        <v>1023</v>
      </c>
      <c r="B589" t="s">
        <v>68</v>
      </c>
      <c r="C589">
        <v>2.8</v>
      </c>
      <c r="D589">
        <v>40</v>
      </c>
      <c r="E589">
        <v>300</v>
      </c>
      <c r="F589" t="s">
        <v>7</v>
      </c>
      <c r="G589" t="s">
        <v>7</v>
      </c>
      <c r="H589" t="s">
        <v>421</v>
      </c>
      <c r="I589" t="s">
        <v>31</v>
      </c>
      <c r="J589" t="s">
        <v>31</v>
      </c>
    </row>
    <row r="590" spans="1:10">
      <c r="A590" t="s">
        <v>1024</v>
      </c>
      <c r="B590" t="s">
        <v>68</v>
      </c>
      <c r="C590">
        <v>3.2</v>
      </c>
      <c r="D590">
        <v>6</v>
      </c>
      <c r="E590">
        <v>300</v>
      </c>
      <c r="F590" t="s">
        <v>7</v>
      </c>
      <c r="G590" t="s">
        <v>7</v>
      </c>
      <c r="H590" t="s">
        <v>1025</v>
      </c>
      <c r="I590" t="s">
        <v>57</v>
      </c>
      <c r="J590" t="s">
        <v>343</v>
      </c>
    </row>
    <row r="591" spans="1:10">
      <c r="A591" t="s">
        <v>1026</v>
      </c>
      <c r="B591" t="s">
        <v>76</v>
      </c>
      <c r="C591">
        <v>4.2</v>
      </c>
      <c r="D591">
        <v>764</v>
      </c>
      <c r="E591">
        <v>1100</v>
      </c>
      <c r="F591" t="s">
        <v>9</v>
      </c>
      <c r="G591" t="s">
        <v>7</v>
      </c>
      <c r="H591" t="s">
        <v>1027</v>
      </c>
      <c r="I591" t="s">
        <v>31</v>
      </c>
      <c r="J591" t="s">
        <v>61</v>
      </c>
    </row>
    <row r="592" spans="1:10">
      <c r="A592" t="s">
        <v>1028</v>
      </c>
      <c r="B592" t="s">
        <v>73</v>
      </c>
      <c r="C592">
        <v>4.0999999999999996</v>
      </c>
      <c r="D592">
        <v>257</v>
      </c>
      <c r="E592">
        <v>500</v>
      </c>
      <c r="F592" t="s">
        <v>9</v>
      </c>
      <c r="G592" t="s">
        <v>7</v>
      </c>
      <c r="H592" t="s">
        <v>1029</v>
      </c>
      <c r="I592" t="s">
        <v>52</v>
      </c>
      <c r="J592" t="s">
        <v>430</v>
      </c>
    </row>
    <row r="593" spans="1:10">
      <c r="A593" t="s">
        <v>1030</v>
      </c>
      <c r="B593" t="s">
        <v>68</v>
      </c>
      <c r="C593">
        <v>2.8</v>
      </c>
      <c r="D593">
        <v>40</v>
      </c>
      <c r="E593">
        <v>400</v>
      </c>
      <c r="F593" t="s">
        <v>9</v>
      </c>
      <c r="G593" t="s">
        <v>7</v>
      </c>
      <c r="H593" t="s">
        <v>1031</v>
      </c>
      <c r="I593" t="s">
        <v>23</v>
      </c>
      <c r="J593" t="s">
        <v>23</v>
      </c>
    </row>
    <row r="594" spans="1:10">
      <c r="A594" t="s">
        <v>1032</v>
      </c>
      <c r="B594" t="s">
        <v>743</v>
      </c>
      <c r="C594">
        <v>4.0999999999999996</v>
      </c>
      <c r="D594">
        <v>207</v>
      </c>
      <c r="E594">
        <v>1000</v>
      </c>
      <c r="F594" t="s">
        <v>7</v>
      </c>
      <c r="G594" t="s">
        <v>9</v>
      </c>
      <c r="H594" t="s">
        <v>1033</v>
      </c>
      <c r="I594" t="s">
        <v>43</v>
      </c>
      <c r="J594" t="s">
        <v>55</v>
      </c>
    </row>
    <row r="595" spans="1:10">
      <c r="A595" t="s">
        <v>1034</v>
      </c>
      <c r="B595" t="s">
        <v>68</v>
      </c>
      <c r="C595">
        <v>3.5</v>
      </c>
      <c r="D595">
        <v>57</v>
      </c>
      <c r="E595">
        <v>150</v>
      </c>
      <c r="F595" t="s">
        <v>9</v>
      </c>
      <c r="G595" t="s">
        <v>7</v>
      </c>
      <c r="H595" t="s">
        <v>280</v>
      </c>
      <c r="I595" t="s">
        <v>29</v>
      </c>
      <c r="J595" t="s">
        <v>430</v>
      </c>
    </row>
    <row r="596" spans="1:10">
      <c r="A596" t="s">
        <v>1035</v>
      </c>
      <c r="B596" t="s">
        <v>68</v>
      </c>
      <c r="C596">
        <v>3.4</v>
      </c>
      <c r="D596">
        <v>7</v>
      </c>
      <c r="E596">
        <v>300</v>
      </c>
      <c r="F596" t="s">
        <v>7</v>
      </c>
      <c r="G596" t="s">
        <v>7</v>
      </c>
      <c r="H596" t="s">
        <v>1036</v>
      </c>
      <c r="I596" t="s">
        <v>33</v>
      </c>
      <c r="J596" t="s">
        <v>92</v>
      </c>
    </row>
    <row r="597" spans="1:10">
      <c r="A597" t="s">
        <v>1037</v>
      </c>
      <c r="B597" t="s">
        <v>68</v>
      </c>
      <c r="C597">
        <v>3.2</v>
      </c>
      <c r="D597">
        <v>4</v>
      </c>
      <c r="E597">
        <v>300</v>
      </c>
      <c r="F597" t="s">
        <v>9</v>
      </c>
      <c r="G597" t="s">
        <v>7</v>
      </c>
      <c r="H597" t="s">
        <v>155</v>
      </c>
      <c r="I597" t="s">
        <v>46</v>
      </c>
      <c r="J597" t="s">
        <v>255</v>
      </c>
    </row>
    <row r="598" spans="1:10">
      <c r="A598" t="s">
        <v>1038</v>
      </c>
      <c r="B598" t="s">
        <v>68</v>
      </c>
      <c r="C598">
        <v>3.3</v>
      </c>
      <c r="D598">
        <v>6</v>
      </c>
      <c r="E598">
        <v>100</v>
      </c>
      <c r="F598" t="s">
        <v>9</v>
      </c>
      <c r="G598" t="s">
        <v>7</v>
      </c>
      <c r="H598" t="s">
        <v>1039</v>
      </c>
      <c r="I598" t="s">
        <v>20</v>
      </c>
      <c r="J598" t="s">
        <v>25</v>
      </c>
    </row>
    <row r="599" spans="1:10">
      <c r="A599" t="s">
        <v>1040</v>
      </c>
      <c r="B599" t="s">
        <v>68</v>
      </c>
      <c r="C599">
        <v>2.8</v>
      </c>
      <c r="D599">
        <v>40</v>
      </c>
      <c r="E599">
        <v>80</v>
      </c>
      <c r="F599" t="s">
        <v>7</v>
      </c>
      <c r="G599" t="s">
        <v>7</v>
      </c>
      <c r="H599" t="s">
        <v>116</v>
      </c>
      <c r="I599" t="s">
        <v>46</v>
      </c>
      <c r="J599" t="s">
        <v>47</v>
      </c>
    </row>
    <row r="600" spans="1:10">
      <c r="A600" t="s">
        <v>1041</v>
      </c>
      <c r="B600" t="s">
        <v>68</v>
      </c>
      <c r="C600">
        <v>2.8</v>
      </c>
      <c r="D600">
        <v>40</v>
      </c>
      <c r="E600">
        <v>200</v>
      </c>
      <c r="F600" t="s">
        <v>9</v>
      </c>
      <c r="G600" t="s">
        <v>7</v>
      </c>
      <c r="H600" t="s">
        <v>1042</v>
      </c>
      <c r="I600" t="s">
        <v>37</v>
      </c>
      <c r="J600" t="s">
        <v>37</v>
      </c>
    </row>
    <row r="601" spans="1:10">
      <c r="A601" t="s">
        <v>1043</v>
      </c>
      <c r="B601" t="s">
        <v>68</v>
      </c>
      <c r="C601">
        <v>3.3</v>
      </c>
      <c r="D601">
        <v>7</v>
      </c>
      <c r="E601">
        <v>150</v>
      </c>
      <c r="F601" t="s">
        <v>7</v>
      </c>
      <c r="G601" t="s">
        <v>7</v>
      </c>
      <c r="H601" t="s">
        <v>116</v>
      </c>
      <c r="I601" t="s">
        <v>53</v>
      </c>
      <c r="J601" t="s">
        <v>58</v>
      </c>
    </row>
    <row r="602" spans="1:10">
      <c r="A602" t="s">
        <v>1044</v>
      </c>
      <c r="B602" t="s">
        <v>76</v>
      </c>
      <c r="C602">
        <v>4.2</v>
      </c>
      <c r="D602">
        <v>474</v>
      </c>
      <c r="E602">
        <v>1700</v>
      </c>
      <c r="F602" t="s">
        <v>9</v>
      </c>
      <c r="G602" t="s">
        <v>9</v>
      </c>
      <c r="H602" t="s">
        <v>552</v>
      </c>
      <c r="I602" t="s">
        <v>29</v>
      </c>
      <c r="J602" t="s">
        <v>134</v>
      </c>
    </row>
    <row r="603" spans="1:10">
      <c r="A603" t="s">
        <v>1045</v>
      </c>
      <c r="B603" t="s">
        <v>68</v>
      </c>
      <c r="C603">
        <v>3.8</v>
      </c>
      <c r="D603">
        <v>110</v>
      </c>
      <c r="E603">
        <v>200</v>
      </c>
      <c r="F603" t="s">
        <v>7</v>
      </c>
      <c r="G603" t="s">
        <v>7</v>
      </c>
      <c r="H603" t="s">
        <v>1046</v>
      </c>
      <c r="I603" t="s">
        <v>33</v>
      </c>
      <c r="J603" t="s">
        <v>92</v>
      </c>
    </row>
    <row r="604" spans="1:10">
      <c r="A604" t="s">
        <v>1047</v>
      </c>
      <c r="B604" t="s">
        <v>177</v>
      </c>
      <c r="C604">
        <v>2.8</v>
      </c>
      <c r="D604">
        <v>40</v>
      </c>
      <c r="E604">
        <v>300</v>
      </c>
      <c r="F604" t="s">
        <v>7</v>
      </c>
      <c r="G604" t="s">
        <v>7</v>
      </c>
      <c r="H604" t="s">
        <v>1048</v>
      </c>
      <c r="I604" t="s">
        <v>23</v>
      </c>
      <c r="J604" t="s">
        <v>23</v>
      </c>
    </row>
    <row r="605" spans="1:10">
      <c r="A605" t="s">
        <v>1049</v>
      </c>
      <c r="B605" t="s">
        <v>68</v>
      </c>
      <c r="C605">
        <v>3.6</v>
      </c>
      <c r="D605">
        <v>19</v>
      </c>
      <c r="E605">
        <v>250</v>
      </c>
      <c r="F605" t="s">
        <v>7</v>
      </c>
      <c r="G605" t="s">
        <v>7</v>
      </c>
      <c r="H605" t="s">
        <v>1050</v>
      </c>
      <c r="I605" t="s">
        <v>23</v>
      </c>
      <c r="J605" t="s">
        <v>23</v>
      </c>
    </row>
    <row r="606" spans="1:10">
      <c r="A606" t="s">
        <v>1051</v>
      </c>
      <c r="B606" t="s">
        <v>96</v>
      </c>
      <c r="C606">
        <v>4.0999999999999996</v>
      </c>
      <c r="D606">
        <v>1003</v>
      </c>
      <c r="E606">
        <v>1500</v>
      </c>
      <c r="F606" t="s">
        <v>7</v>
      </c>
      <c r="G606" t="s">
        <v>9</v>
      </c>
      <c r="H606" t="s">
        <v>388</v>
      </c>
      <c r="I606" t="s">
        <v>61</v>
      </c>
      <c r="J606" t="s">
        <v>61</v>
      </c>
    </row>
    <row r="607" spans="1:10">
      <c r="A607" t="s">
        <v>1052</v>
      </c>
      <c r="B607" t="s">
        <v>1003</v>
      </c>
      <c r="C607">
        <v>3.9</v>
      </c>
      <c r="D607">
        <v>72</v>
      </c>
      <c r="E607">
        <v>2500</v>
      </c>
      <c r="F607" t="s">
        <v>7</v>
      </c>
      <c r="G607" t="s">
        <v>7</v>
      </c>
      <c r="H607" t="s">
        <v>1053</v>
      </c>
      <c r="I607" t="s">
        <v>29</v>
      </c>
      <c r="J607" t="s">
        <v>52</v>
      </c>
    </row>
    <row r="608" spans="1:10">
      <c r="A608" t="s">
        <v>1054</v>
      </c>
      <c r="B608" t="s">
        <v>76</v>
      </c>
      <c r="C608">
        <v>4.3</v>
      </c>
      <c r="D608">
        <v>1303</v>
      </c>
      <c r="E608">
        <v>1000</v>
      </c>
      <c r="F608" t="s">
        <v>7</v>
      </c>
      <c r="G608" t="s">
        <v>7</v>
      </c>
      <c r="H608" t="s">
        <v>1055</v>
      </c>
      <c r="I608" t="s">
        <v>27</v>
      </c>
      <c r="J608" t="s">
        <v>54</v>
      </c>
    </row>
    <row r="609" spans="1:10">
      <c r="A609" t="s">
        <v>1056</v>
      </c>
      <c r="B609" t="s">
        <v>76</v>
      </c>
      <c r="C609">
        <v>4.7</v>
      </c>
      <c r="D609">
        <v>1316</v>
      </c>
      <c r="E609">
        <v>1300</v>
      </c>
      <c r="F609" t="s">
        <v>7</v>
      </c>
      <c r="G609" t="s">
        <v>9</v>
      </c>
      <c r="H609" t="s">
        <v>1057</v>
      </c>
      <c r="I609" t="s">
        <v>53</v>
      </c>
      <c r="J609" t="s">
        <v>53</v>
      </c>
    </row>
    <row r="610" spans="1:10">
      <c r="A610" t="s">
        <v>1058</v>
      </c>
      <c r="B610" t="s">
        <v>76</v>
      </c>
      <c r="C610">
        <v>4.3</v>
      </c>
      <c r="D610">
        <v>592</v>
      </c>
      <c r="E610">
        <v>1200</v>
      </c>
      <c r="F610" t="s">
        <v>7</v>
      </c>
      <c r="G610" t="s">
        <v>9</v>
      </c>
      <c r="H610" t="s">
        <v>87</v>
      </c>
      <c r="I610" t="s">
        <v>53</v>
      </c>
      <c r="J610" t="s">
        <v>433</v>
      </c>
    </row>
    <row r="611" spans="1:10">
      <c r="A611" t="s">
        <v>1059</v>
      </c>
      <c r="B611" t="s">
        <v>76</v>
      </c>
      <c r="C611">
        <v>3.4</v>
      </c>
      <c r="D611">
        <v>173</v>
      </c>
      <c r="E611">
        <v>650</v>
      </c>
      <c r="F611" t="s">
        <v>9</v>
      </c>
      <c r="G611" t="s">
        <v>7</v>
      </c>
      <c r="H611" t="s">
        <v>1060</v>
      </c>
      <c r="I611" t="s">
        <v>37</v>
      </c>
      <c r="J611" t="s">
        <v>37</v>
      </c>
    </row>
    <row r="612" spans="1:10">
      <c r="A612" t="s">
        <v>1061</v>
      </c>
      <c r="B612" t="s">
        <v>76</v>
      </c>
      <c r="C612">
        <v>3.8</v>
      </c>
      <c r="D612">
        <v>32</v>
      </c>
      <c r="E612">
        <v>1600</v>
      </c>
      <c r="F612" t="s">
        <v>7</v>
      </c>
      <c r="G612" t="s">
        <v>7</v>
      </c>
      <c r="H612" t="s">
        <v>1062</v>
      </c>
      <c r="I612" t="s">
        <v>31</v>
      </c>
      <c r="J612" t="s">
        <v>61</v>
      </c>
    </row>
    <row r="613" spans="1:10">
      <c r="A613" t="s">
        <v>1063</v>
      </c>
      <c r="B613" t="s">
        <v>76</v>
      </c>
      <c r="C613">
        <v>2.8</v>
      </c>
      <c r="D613">
        <v>151</v>
      </c>
      <c r="E613">
        <v>700</v>
      </c>
      <c r="F613" t="s">
        <v>9</v>
      </c>
      <c r="G613" t="s">
        <v>7</v>
      </c>
      <c r="H613" t="s">
        <v>1064</v>
      </c>
      <c r="I613" t="s">
        <v>33</v>
      </c>
      <c r="J613" t="s">
        <v>51</v>
      </c>
    </row>
    <row r="614" spans="1:10">
      <c r="A614" t="s">
        <v>1065</v>
      </c>
      <c r="B614" t="s">
        <v>195</v>
      </c>
      <c r="C614">
        <v>3.8</v>
      </c>
      <c r="D614">
        <v>169</v>
      </c>
      <c r="E614">
        <v>1300</v>
      </c>
      <c r="F614" t="s">
        <v>7</v>
      </c>
      <c r="G614" t="s">
        <v>9</v>
      </c>
      <c r="H614" t="s">
        <v>317</v>
      </c>
      <c r="I614" t="s">
        <v>33</v>
      </c>
      <c r="J614" t="s">
        <v>48</v>
      </c>
    </row>
    <row r="615" spans="1:10">
      <c r="A615" t="s">
        <v>1066</v>
      </c>
      <c r="B615" t="s">
        <v>96</v>
      </c>
      <c r="C615">
        <v>4.2</v>
      </c>
      <c r="D615">
        <v>2445</v>
      </c>
      <c r="E615">
        <v>1500</v>
      </c>
      <c r="F615" t="s">
        <v>7</v>
      </c>
      <c r="G615" t="s">
        <v>9</v>
      </c>
      <c r="H615" t="s">
        <v>1067</v>
      </c>
      <c r="I615" t="s">
        <v>43</v>
      </c>
      <c r="J615" t="s">
        <v>43</v>
      </c>
    </row>
    <row r="616" spans="1:10">
      <c r="A616" t="s">
        <v>1068</v>
      </c>
      <c r="B616" t="s">
        <v>73</v>
      </c>
      <c r="C616">
        <v>3.2</v>
      </c>
      <c r="D616">
        <v>11</v>
      </c>
      <c r="E616">
        <v>300</v>
      </c>
      <c r="F616" t="s">
        <v>7</v>
      </c>
      <c r="G616" t="s">
        <v>7</v>
      </c>
      <c r="H616" t="s">
        <v>73</v>
      </c>
      <c r="I616" t="s">
        <v>43</v>
      </c>
      <c r="J616" t="s">
        <v>206</v>
      </c>
    </row>
    <row r="617" spans="1:10">
      <c r="A617" t="s">
        <v>1069</v>
      </c>
      <c r="B617" t="s">
        <v>76</v>
      </c>
      <c r="C617">
        <v>4.2</v>
      </c>
      <c r="D617">
        <v>198</v>
      </c>
      <c r="E617">
        <v>1000</v>
      </c>
      <c r="F617" t="s">
        <v>9</v>
      </c>
      <c r="G617" t="s">
        <v>9</v>
      </c>
      <c r="H617" t="s">
        <v>1070</v>
      </c>
      <c r="I617" t="s">
        <v>54</v>
      </c>
      <c r="J617" t="s">
        <v>54</v>
      </c>
    </row>
    <row r="618" spans="1:10">
      <c r="A618" t="s">
        <v>1071</v>
      </c>
      <c r="B618" t="s">
        <v>68</v>
      </c>
      <c r="C618">
        <v>3.4</v>
      </c>
      <c r="D618">
        <v>5</v>
      </c>
      <c r="E618">
        <v>250</v>
      </c>
      <c r="F618" t="s">
        <v>7</v>
      </c>
      <c r="G618" t="s">
        <v>7</v>
      </c>
      <c r="H618" t="s">
        <v>370</v>
      </c>
      <c r="I618" t="s">
        <v>33</v>
      </c>
      <c r="J618" t="s">
        <v>92</v>
      </c>
    </row>
    <row r="619" spans="1:10">
      <c r="A619" t="s">
        <v>1072</v>
      </c>
      <c r="B619" t="s">
        <v>73</v>
      </c>
      <c r="C619">
        <v>4.2</v>
      </c>
      <c r="D619">
        <v>842</v>
      </c>
      <c r="E619">
        <v>1000</v>
      </c>
      <c r="F619" t="s">
        <v>7</v>
      </c>
      <c r="G619" t="s">
        <v>7</v>
      </c>
      <c r="H619" t="s">
        <v>1073</v>
      </c>
      <c r="I619" t="s">
        <v>61</v>
      </c>
      <c r="J619" t="s">
        <v>61</v>
      </c>
    </row>
    <row r="620" spans="1:10">
      <c r="A620" t="s">
        <v>1074</v>
      </c>
      <c r="B620" t="s">
        <v>24</v>
      </c>
      <c r="C620">
        <v>3.7</v>
      </c>
      <c r="D620">
        <v>4650</v>
      </c>
      <c r="E620">
        <v>2000</v>
      </c>
      <c r="F620" t="s">
        <v>7</v>
      </c>
      <c r="G620" t="s">
        <v>7</v>
      </c>
      <c r="H620" t="s">
        <v>319</v>
      </c>
      <c r="I620" t="s">
        <v>48</v>
      </c>
      <c r="J620" t="s">
        <v>50</v>
      </c>
    </row>
    <row r="621" spans="1:10">
      <c r="A621" t="s">
        <v>1075</v>
      </c>
      <c r="B621" t="s">
        <v>68</v>
      </c>
      <c r="C621">
        <v>2.8</v>
      </c>
      <c r="D621">
        <v>40</v>
      </c>
      <c r="E621">
        <v>200</v>
      </c>
      <c r="F621" t="s">
        <v>7</v>
      </c>
      <c r="G621" t="s">
        <v>7</v>
      </c>
      <c r="H621" t="s">
        <v>178</v>
      </c>
      <c r="I621" t="s">
        <v>41</v>
      </c>
      <c r="J621" t="s">
        <v>41</v>
      </c>
    </row>
    <row r="622" spans="1:10">
      <c r="A622" t="s">
        <v>1076</v>
      </c>
      <c r="B622" t="s">
        <v>68</v>
      </c>
      <c r="C622">
        <v>4</v>
      </c>
      <c r="D622">
        <v>52</v>
      </c>
      <c r="E622">
        <v>300</v>
      </c>
      <c r="F622" t="s">
        <v>7</v>
      </c>
      <c r="G622" t="s">
        <v>7</v>
      </c>
      <c r="H622" t="s">
        <v>178</v>
      </c>
      <c r="I622" t="s">
        <v>20</v>
      </c>
      <c r="J622" t="s">
        <v>25</v>
      </c>
    </row>
    <row r="623" spans="1:10">
      <c r="A623" t="s">
        <v>1077</v>
      </c>
      <c r="B623" t="s">
        <v>68</v>
      </c>
      <c r="C623">
        <v>3.5</v>
      </c>
      <c r="D623">
        <v>13</v>
      </c>
      <c r="E623">
        <v>250</v>
      </c>
      <c r="F623" t="s">
        <v>7</v>
      </c>
      <c r="G623" t="s">
        <v>7</v>
      </c>
      <c r="H623" t="s">
        <v>178</v>
      </c>
      <c r="I623" t="s">
        <v>31</v>
      </c>
      <c r="J623" t="s">
        <v>61</v>
      </c>
    </row>
    <row r="624" spans="1:10">
      <c r="A624" t="s">
        <v>1078</v>
      </c>
      <c r="B624" t="s">
        <v>68</v>
      </c>
      <c r="C624">
        <v>3.3</v>
      </c>
      <c r="D624">
        <v>11</v>
      </c>
      <c r="E624">
        <v>150</v>
      </c>
      <c r="F624" t="s">
        <v>7</v>
      </c>
      <c r="G624" t="s">
        <v>7</v>
      </c>
      <c r="H624" t="s">
        <v>178</v>
      </c>
      <c r="I624" t="s">
        <v>27</v>
      </c>
      <c r="J624" t="s">
        <v>27</v>
      </c>
    </row>
    <row r="625" spans="1:10">
      <c r="A625" t="s">
        <v>1079</v>
      </c>
      <c r="B625" t="s">
        <v>68</v>
      </c>
      <c r="C625">
        <v>3.8</v>
      </c>
      <c r="D625">
        <v>75</v>
      </c>
      <c r="E625">
        <v>200</v>
      </c>
      <c r="F625" t="s">
        <v>9</v>
      </c>
      <c r="G625" t="s">
        <v>7</v>
      </c>
      <c r="H625" t="s">
        <v>178</v>
      </c>
      <c r="I625" t="s">
        <v>53</v>
      </c>
      <c r="J625" t="s">
        <v>266</v>
      </c>
    </row>
    <row r="626" spans="1:10">
      <c r="A626" t="s">
        <v>1080</v>
      </c>
      <c r="B626" t="s">
        <v>68</v>
      </c>
      <c r="C626">
        <v>3.4</v>
      </c>
      <c r="D626">
        <v>8</v>
      </c>
      <c r="E626">
        <v>250</v>
      </c>
      <c r="F626" t="s">
        <v>7</v>
      </c>
      <c r="G626" t="s">
        <v>7</v>
      </c>
      <c r="H626" t="s">
        <v>178</v>
      </c>
      <c r="I626" t="s">
        <v>33</v>
      </c>
      <c r="J626" t="s">
        <v>92</v>
      </c>
    </row>
    <row r="627" spans="1:10">
      <c r="A627" t="s">
        <v>1081</v>
      </c>
      <c r="B627" t="s">
        <v>435</v>
      </c>
      <c r="C627">
        <v>4.3</v>
      </c>
      <c r="D627">
        <v>496</v>
      </c>
      <c r="E627">
        <v>800</v>
      </c>
      <c r="F627" t="s">
        <v>9</v>
      </c>
      <c r="G627" t="s">
        <v>9</v>
      </c>
      <c r="H627" t="s">
        <v>1082</v>
      </c>
      <c r="I627" t="s">
        <v>46</v>
      </c>
      <c r="J627" t="s">
        <v>47</v>
      </c>
    </row>
    <row r="628" spans="1:10">
      <c r="A628" t="s">
        <v>1083</v>
      </c>
      <c r="B628" t="s">
        <v>81</v>
      </c>
      <c r="C628">
        <v>3.5</v>
      </c>
      <c r="D628">
        <v>24</v>
      </c>
      <c r="E628">
        <v>300</v>
      </c>
      <c r="F628" t="s">
        <v>9</v>
      </c>
      <c r="G628" t="s">
        <v>7</v>
      </c>
      <c r="H628" t="s">
        <v>71</v>
      </c>
      <c r="I628" t="s">
        <v>53</v>
      </c>
      <c r="J628" t="s">
        <v>56</v>
      </c>
    </row>
    <row r="629" spans="1:10">
      <c r="A629" t="s">
        <v>1084</v>
      </c>
      <c r="B629" t="s">
        <v>234</v>
      </c>
      <c r="C629">
        <v>2.9</v>
      </c>
      <c r="D629">
        <v>20</v>
      </c>
      <c r="E629">
        <v>250</v>
      </c>
      <c r="F629" t="s">
        <v>9</v>
      </c>
      <c r="G629" t="s">
        <v>7</v>
      </c>
      <c r="H629" t="s">
        <v>764</v>
      </c>
      <c r="I629" t="s">
        <v>53</v>
      </c>
      <c r="J629" t="s">
        <v>58</v>
      </c>
    </row>
    <row r="630" spans="1:10">
      <c r="A630" t="s">
        <v>1085</v>
      </c>
      <c r="B630" t="s">
        <v>76</v>
      </c>
      <c r="C630">
        <v>3.8</v>
      </c>
      <c r="D630">
        <v>345</v>
      </c>
      <c r="E630">
        <v>800</v>
      </c>
      <c r="F630" t="s">
        <v>9</v>
      </c>
      <c r="G630" t="s">
        <v>9</v>
      </c>
      <c r="H630" t="s">
        <v>1086</v>
      </c>
      <c r="I630" t="s">
        <v>54</v>
      </c>
      <c r="J630" t="s">
        <v>54</v>
      </c>
    </row>
    <row r="631" spans="1:10">
      <c r="A631" t="s">
        <v>1087</v>
      </c>
      <c r="B631" t="s">
        <v>122</v>
      </c>
      <c r="C631">
        <v>4</v>
      </c>
      <c r="D631">
        <v>869</v>
      </c>
      <c r="E631">
        <v>500</v>
      </c>
      <c r="F631" t="s">
        <v>9</v>
      </c>
      <c r="G631" t="s">
        <v>7</v>
      </c>
      <c r="H631" t="s">
        <v>1088</v>
      </c>
      <c r="I631" t="s">
        <v>23</v>
      </c>
      <c r="J631" t="s">
        <v>92</v>
      </c>
    </row>
    <row r="632" spans="1:10">
      <c r="A632" t="s">
        <v>1089</v>
      </c>
      <c r="B632" t="s">
        <v>76</v>
      </c>
      <c r="C632">
        <v>3.8</v>
      </c>
      <c r="D632">
        <v>419</v>
      </c>
      <c r="E632">
        <v>900</v>
      </c>
      <c r="F632" t="s">
        <v>9</v>
      </c>
      <c r="G632" t="s">
        <v>7</v>
      </c>
      <c r="H632" t="s">
        <v>1086</v>
      </c>
      <c r="I632" t="s">
        <v>27</v>
      </c>
      <c r="J632" t="s">
        <v>27</v>
      </c>
    </row>
    <row r="633" spans="1:10">
      <c r="A633" t="s">
        <v>1090</v>
      </c>
      <c r="B633" t="s">
        <v>81</v>
      </c>
      <c r="C633">
        <v>2.8</v>
      </c>
      <c r="D633">
        <v>40</v>
      </c>
      <c r="E633">
        <v>350</v>
      </c>
      <c r="F633" t="s">
        <v>9</v>
      </c>
      <c r="G633" t="s">
        <v>7</v>
      </c>
      <c r="H633" t="s">
        <v>588</v>
      </c>
      <c r="I633" t="s">
        <v>33</v>
      </c>
      <c r="J633" t="s">
        <v>41</v>
      </c>
    </row>
    <row r="634" spans="1:10">
      <c r="A634" t="s">
        <v>1091</v>
      </c>
      <c r="B634" t="s">
        <v>68</v>
      </c>
      <c r="C634">
        <v>2.8</v>
      </c>
      <c r="D634">
        <v>40</v>
      </c>
      <c r="E634">
        <v>250</v>
      </c>
      <c r="F634" t="s">
        <v>7</v>
      </c>
      <c r="G634" t="s">
        <v>7</v>
      </c>
      <c r="H634" t="s">
        <v>178</v>
      </c>
      <c r="I634" t="s">
        <v>23</v>
      </c>
      <c r="J634" t="s">
        <v>23</v>
      </c>
    </row>
    <row r="635" spans="1:10">
      <c r="A635" t="s">
        <v>1092</v>
      </c>
      <c r="B635" t="s">
        <v>68</v>
      </c>
      <c r="C635">
        <v>2.6</v>
      </c>
      <c r="D635">
        <v>26</v>
      </c>
      <c r="E635">
        <v>500</v>
      </c>
      <c r="F635" t="s">
        <v>9</v>
      </c>
      <c r="G635" t="s">
        <v>7</v>
      </c>
      <c r="H635" t="s">
        <v>69</v>
      </c>
      <c r="I635" t="s">
        <v>43</v>
      </c>
      <c r="J635" t="s">
        <v>43</v>
      </c>
    </row>
    <row r="636" spans="1:10">
      <c r="A636" t="s">
        <v>1093</v>
      </c>
      <c r="B636" t="s">
        <v>76</v>
      </c>
      <c r="C636">
        <v>3.9</v>
      </c>
      <c r="D636">
        <v>266</v>
      </c>
      <c r="E636">
        <v>950</v>
      </c>
      <c r="F636" t="s">
        <v>9</v>
      </c>
      <c r="G636" t="s">
        <v>7</v>
      </c>
      <c r="H636" t="s">
        <v>87</v>
      </c>
      <c r="I636" t="s">
        <v>60</v>
      </c>
      <c r="J636" t="s">
        <v>27</v>
      </c>
    </row>
    <row r="637" spans="1:10">
      <c r="A637" t="s">
        <v>1094</v>
      </c>
      <c r="B637" t="s">
        <v>76</v>
      </c>
      <c r="C637">
        <v>3.8</v>
      </c>
      <c r="D637">
        <v>367</v>
      </c>
      <c r="E637">
        <v>600</v>
      </c>
      <c r="F637" t="s">
        <v>9</v>
      </c>
      <c r="G637" t="s">
        <v>7</v>
      </c>
      <c r="H637" t="s">
        <v>87</v>
      </c>
      <c r="I637" t="s">
        <v>45</v>
      </c>
      <c r="J637" t="s">
        <v>92</v>
      </c>
    </row>
    <row r="638" spans="1:10">
      <c r="A638" t="s">
        <v>1095</v>
      </c>
      <c r="B638" t="s">
        <v>68</v>
      </c>
      <c r="C638">
        <v>2.8</v>
      </c>
      <c r="D638">
        <v>40</v>
      </c>
      <c r="E638">
        <v>300</v>
      </c>
      <c r="F638" t="s">
        <v>9</v>
      </c>
      <c r="G638" t="s">
        <v>7</v>
      </c>
      <c r="H638" t="s">
        <v>87</v>
      </c>
      <c r="I638" t="s">
        <v>23</v>
      </c>
      <c r="J638" t="s">
        <v>92</v>
      </c>
    </row>
    <row r="639" spans="1:10">
      <c r="A639" t="s">
        <v>1096</v>
      </c>
      <c r="B639" t="s">
        <v>136</v>
      </c>
      <c r="C639">
        <v>3.3</v>
      </c>
      <c r="D639">
        <v>5</v>
      </c>
      <c r="E639">
        <v>350</v>
      </c>
      <c r="F639" t="s">
        <v>7</v>
      </c>
      <c r="G639" t="s">
        <v>7</v>
      </c>
      <c r="H639" t="s">
        <v>136</v>
      </c>
      <c r="I639" t="s">
        <v>29</v>
      </c>
      <c r="J639" t="s">
        <v>52</v>
      </c>
    </row>
    <row r="640" spans="1:10">
      <c r="A640" t="s">
        <v>1097</v>
      </c>
      <c r="B640" t="s">
        <v>68</v>
      </c>
      <c r="C640">
        <v>3</v>
      </c>
      <c r="D640">
        <v>29</v>
      </c>
      <c r="E640">
        <v>400</v>
      </c>
      <c r="F640" t="s">
        <v>7</v>
      </c>
      <c r="G640" t="s">
        <v>7</v>
      </c>
      <c r="H640" t="s">
        <v>155</v>
      </c>
      <c r="I640" t="s">
        <v>37</v>
      </c>
      <c r="J640" t="s">
        <v>37</v>
      </c>
    </row>
    <row r="641" spans="1:10">
      <c r="A641" t="s">
        <v>1098</v>
      </c>
      <c r="B641" t="s">
        <v>68</v>
      </c>
      <c r="C641">
        <v>3.4</v>
      </c>
      <c r="D641">
        <v>65</v>
      </c>
      <c r="E641">
        <v>350</v>
      </c>
      <c r="F641" t="s">
        <v>9</v>
      </c>
      <c r="G641" t="s">
        <v>7</v>
      </c>
      <c r="H641" t="s">
        <v>413</v>
      </c>
      <c r="I641" t="s">
        <v>33</v>
      </c>
      <c r="J641" t="s">
        <v>50</v>
      </c>
    </row>
    <row r="642" spans="1:10">
      <c r="A642" t="s">
        <v>1099</v>
      </c>
      <c r="B642" t="s">
        <v>76</v>
      </c>
      <c r="C642">
        <v>3</v>
      </c>
      <c r="D642">
        <v>140</v>
      </c>
      <c r="E642">
        <v>600</v>
      </c>
      <c r="F642" t="s">
        <v>9</v>
      </c>
      <c r="G642" t="s">
        <v>7</v>
      </c>
      <c r="H642" t="s">
        <v>1100</v>
      </c>
      <c r="I642" t="s">
        <v>44</v>
      </c>
      <c r="J642" t="s">
        <v>92</v>
      </c>
    </row>
    <row r="643" spans="1:10">
      <c r="A643" t="s">
        <v>1101</v>
      </c>
      <c r="B643" t="s">
        <v>68</v>
      </c>
      <c r="C643">
        <v>3.3</v>
      </c>
      <c r="D643">
        <v>56</v>
      </c>
      <c r="E643">
        <v>600</v>
      </c>
      <c r="F643" t="s">
        <v>9</v>
      </c>
      <c r="G643" t="s">
        <v>7</v>
      </c>
      <c r="H643" t="s">
        <v>155</v>
      </c>
      <c r="I643" t="s">
        <v>27</v>
      </c>
      <c r="J643" t="s">
        <v>27</v>
      </c>
    </row>
    <row r="644" spans="1:10">
      <c r="A644" t="s">
        <v>1102</v>
      </c>
      <c r="B644" t="s">
        <v>68</v>
      </c>
      <c r="C644">
        <v>3.5</v>
      </c>
      <c r="D644">
        <v>89</v>
      </c>
      <c r="E644">
        <v>500</v>
      </c>
      <c r="F644" t="s">
        <v>9</v>
      </c>
      <c r="G644" t="s">
        <v>7</v>
      </c>
      <c r="H644" t="s">
        <v>512</v>
      </c>
      <c r="I644" t="s">
        <v>23</v>
      </c>
      <c r="J644" t="s">
        <v>23</v>
      </c>
    </row>
    <row r="645" spans="1:10">
      <c r="A645" t="s">
        <v>1103</v>
      </c>
      <c r="B645" t="s">
        <v>76</v>
      </c>
      <c r="C645">
        <v>3.1</v>
      </c>
      <c r="D645">
        <v>4</v>
      </c>
      <c r="E645">
        <v>700</v>
      </c>
      <c r="F645" t="s">
        <v>7</v>
      </c>
      <c r="G645" t="s">
        <v>7</v>
      </c>
      <c r="H645" t="s">
        <v>512</v>
      </c>
      <c r="I645" t="s">
        <v>37</v>
      </c>
      <c r="J645" t="s">
        <v>37</v>
      </c>
    </row>
    <row r="646" spans="1:10">
      <c r="A646" t="s">
        <v>1104</v>
      </c>
      <c r="B646" t="s">
        <v>68</v>
      </c>
      <c r="C646">
        <v>3.7</v>
      </c>
      <c r="D646">
        <v>24</v>
      </c>
      <c r="E646">
        <v>400</v>
      </c>
      <c r="F646" t="s">
        <v>7</v>
      </c>
      <c r="G646" t="s">
        <v>7</v>
      </c>
      <c r="H646" t="s">
        <v>1105</v>
      </c>
      <c r="I646" t="s">
        <v>23</v>
      </c>
      <c r="J646" t="s">
        <v>92</v>
      </c>
    </row>
    <row r="647" spans="1:10">
      <c r="A647" t="s">
        <v>1106</v>
      </c>
      <c r="B647" t="s">
        <v>76</v>
      </c>
      <c r="C647">
        <v>4</v>
      </c>
      <c r="D647">
        <v>415</v>
      </c>
      <c r="E647">
        <v>1400</v>
      </c>
      <c r="F647" t="s">
        <v>7</v>
      </c>
      <c r="G647" t="s">
        <v>9</v>
      </c>
      <c r="H647" t="s">
        <v>1107</v>
      </c>
      <c r="I647" t="s">
        <v>37</v>
      </c>
      <c r="J647" t="s">
        <v>37</v>
      </c>
    </row>
    <row r="648" spans="1:10">
      <c r="A648" t="s">
        <v>1108</v>
      </c>
      <c r="B648" t="s">
        <v>76</v>
      </c>
      <c r="C648">
        <v>3.8</v>
      </c>
      <c r="D648">
        <v>52</v>
      </c>
      <c r="E648">
        <v>1100</v>
      </c>
      <c r="F648" t="s">
        <v>7</v>
      </c>
      <c r="G648" t="s">
        <v>9</v>
      </c>
      <c r="H648" t="s">
        <v>1107</v>
      </c>
      <c r="I648" t="s">
        <v>29</v>
      </c>
      <c r="J648" t="s">
        <v>120</v>
      </c>
    </row>
    <row r="649" spans="1:10">
      <c r="A649" t="s">
        <v>1109</v>
      </c>
      <c r="B649" t="s">
        <v>36</v>
      </c>
      <c r="C649">
        <v>3.5</v>
      </c>
      <c r="D649">
        <v>8</v>
      </c>
      <c r="E649">
        <v>2400</v>
      </c>
      <c r="F649" t="s">
        <v>7</v>
      </c>
      <c r="G649" t="s">
        <v>7</v>
      </c>
      <c r="H649" t="s">
        <v>131</v>
      </c>
      <c r="I649" t="s">
        <v>61</v>
      </c>
      <c r="J649" t="s">
        <v>61</v>
      </c>
    </row>
    <row r="650" spans="1:10">
      <c r="A650" t="s">
        <v>1110</v>
      </c>
      <c r="B650" t="s">
        <v>76</v>
      </c>
      <c r="C650">
        <v>3.4</v>
      </c>
      <c r="D650">
        <v>6</v>
      </c>
      <c r="E650">
        <v>400</v>
      </c>
      <c r="F650" t="s">
        <v>7</v>
      </c>
      <c r="G650" t="s">
        <v>7</v>
      </c>
      <c r="H650" t="s">
        <v>1111</v>
      </c>
      <c r="I650" t="s">
        <v>31</v>
      </c>
      <c r="J650" t="s">
        <v>54</v>
      </c>
    </row>
    <row r="651" spans="1:10">
      <c r="A651" t="s">
        <v>1112</v>
      </c>
      <c r="B651" t="s">
        <v>605</v>
      </c>
      <c r="C651">
        <v>3.4</v>
      </c>
      <c r="D651">
        <v>7</v>
      </c>
      <c r="E651">
        <v>200</v>
      </c>
      <c r="F651" t="s">
        <v>9</v>
      </c>
      <c r="G651" t="s">
        <v>7</v>
      </c>
      <c r="H651" t="s">
        <v>1057</v>
      </c>
      <c r="I651" t="s">
        <v>23</v>
      </c>
      <c r="J651" t="s">
        <v>828</v>
      </c>
    </row>
    <row r="652" spans="1:10">
      <c r="A652" t="s">
        <v>1113</v>
      </c>
      <c r="B652" t="s">
        <v>76</v>
      </c>
      <c r="C652">
        <v>3.7</v>
      </c>
      <c r="D652">
        <v>41</v>
      </c>
      <c r="E652">
        <v>1500</v>
      </c>
      <c r="F652" t="s">
        <v>7</v>
      </c>
      <c r="G652" t="s">
        <v>9</v>
      </c>
      <c r="H652" t="s">
        <v>1114</v>
      </c>
      <c r="I652" t="s">
        <v>35</v>
      </c>
      <c r="J652" t="s">
        <v>55</v>
      </c>
    </row>
    <row r="653" spans="1:10">
      <c r="A653" t="s">
        <v>1115</v>
      </c>
      <c r="B653" t="s">
        <v>1116</v>
      </c>
      <c r="C653">
        <v>4.3</v>
      </c>
      <c r="D653">
        <v>456</v>
      </c>
      <c r="E653">
        <v>1500</v>
      </c>
      <c r="F653" t="s">
        <v>7</v>
      </c>
      <c r="G653" t="s">
        <v>7</v>
      </c>
      <c r="H653" t="s">
        <v>1117</v>
      </c>
      <c r="I653" t="s">
        <v>29</v>
      </c>
      <c r="J653" t="s">
        <v>52</v>
      </c>
    </row>
    <row r="654" spans="1:10">
      <c r="A654" t="s">
        <v>1118</v>
      </c>
      <c r="B654" t="s">
        <v>122</v>
      </c>
      <c r="C654">
        <v>3.5</v>
      </c>
      <c r="D654">
        <v>11</v>
      </c>
      <c r="E654">
        <v>400</v>
      </c>
      <c r="F654" t="s">
        <v>7</v>
      </c>
      <c r="G654" t="s">
        <v>7</v>
      </c>
      <c r="H654" t="s">
        <v>94</v>
      </c>
      <c r="I654" t="s">
        <v>31</v>
      </c>
      <c r="J654" t="s">
        <v>54</v>
      </c>
    </row>
    <row r="655" spans="1:10">
      <c r="A655" t="s">
        <v>1119</v>
      </c>
      <c r="B655" t="s">
        <v>68</v>
      </c>
      <c r="C655">
        <v>3.7</v>
      </c>
      <c r="D655">
        <v>16</v>
      </c>
      <c r="E655">
        <v>150</v>
      </c>
      <c r="F655" t="s">
        <v>9</v>
      </c>
      <c r="G655" t="s">
        <v>7</v>
      </c>
      <c r="H655" t="s">
        <v>178</v>
      </c>
      <c r="I655" t="s">
        <v>58</v>
      </c>
      <c r="J655" t="s">
        <v>419</v>
      </c>
    </row>
    <row r="656" spans="1:10">
      <c r="A656" t="s">
        <v>1120</v>
      </c>
      <c r="B656" t="s">
        <v>76</v>
      </c>
      <c r="C656">
        <v>3.5</v>
      </c>
      <c r="D656">
        <v>134</v>
      </c>
      <c r="E656">
        <v>650</v>
      </c>
      <c r="F656" t="s">
        <v>7</v>
      </c>
      <c r="G656" t="s">
        <v>7</v>
      </c>
      <c r="H656" t="s">
        <v>155</v>
      </c>
      <c r="I656" t="s">
        <v>44</v>
      </c>
      <c r="J656" t="s">
        <v>45</v>
      </c>
    </row>
    <row r="657" spans="1:10">
      <c r="A657" t="s">
        <v>1121</v>
      </c>
      <c r="B657" t="s">
        <v>68</v>
      </c>
      <c r="C657">
        <v>3.4</v>
      </c>
      <c r="D657">
        <v>8</v>
      </c>
      <c r="E657">
        <v>250</v>
      </c>
      <c r="F657" t="s">
        <v>9</v>
      </c>
      <c r="G657" t="s">
        <v>7</v>
      </c>
      <c r="H657" t="s">
        <v>1122</v>
      </c>
      <c r="I657" t="s">
        <v>45</v>
      </c>
      <c r="J657" t="s">
        <v>45</v>
      </c>
    </row>
    <row r="658" spans="1:10">
      <c r="A658" t="s">
        <v>1123</v>
      </c>
      <c r="B658" t="s">
        <v>73</v>
      </c>
      <c r="C658">
        <v>4.3</v>
      </c>
      <c r="D658">
        <v>391</v>
      </c>
      <c r="E658">
        <v>700</v>
      </c>
      <c r="F658" t="s">
        <v>9</v>
      </c>
      <c r="G658" t="s">
        <v>7</v>
      </c>
      <c r="H658" t="s">
        <v>1124</v>
      </c>
      <c r="I658" t="s">
        <v>43</v>
      </c>
      <c r="J658" t="s">
        <v>43</v>
      </c>
    </row>
    <row r="659" spans="1:10">
      <c r="A659" t="s">
        <v>1125</v>
      </c>
      <c r="B659" t="s">
        <v>73</v>
      </c>
      <c r="C659">
        <v>4.2</v>
      </c>
      <c r="D659">
        <v>174</v>
      </c>
      <c r="E659">
        <v>600</v>
      </c>
      <c r="F659" t="s">
        <v>9</v>
      </c>
      <c r="G659" t="s">
        <v>7</v>
      </c>
      <c r="H659" t="s">
        <v>73</v>
      </c>
      <c r="I659" t="s">
        <v>33</v>
      </c>
      <c r="J659" t="s">
        <v>50</v>
      </c>
    </row>
    <row r="660" spans="1:10">
      <c r="A660" t="s">
        <v>1126</v>
      </c>
      <c r="B660" t="s">
        <v>76</v>
      </c>
      <c r="C660">
        <v>3.8</v>
      </c>
      <c r="D660">
        <v>179</v>
      </c>
      <c r="E660">
        <v>1000</v>
      </c>
      <c r="F660" t="s">
        <v>9</v>
      </c>
      <c r="G660" t="s">
        <v>7</v>
      </c>
      <c r="H660" t="s">
        <v>1127</v>
      </c>
      <c r="I660" t="s">
        <v>60</v>
      </c>
      <c r="J660" t="s">
        <v>60</v>
      </c>
    </row>
    <row r="661" spans="1:10">
      <c r="A661" t="s">
        <v>1128</v>
      </c>
      <c r="B661" t="s">
        <v>76</v>
      </c>
      <c r="C661">
        <v>3.3</v>
      </c>
      <c r="D661">
        <v>6</v>
      </c>
      <c r="E661">
        <v>450</v>
      </c>
      <c r="F661" t="s">
        <v>7</v>
      </c>
      <c r="G661" t="s">
        <v>7</v>
      </c>
      <c r="H661" t="s">
        <v>317</v>
      </c>
      <c r="I661" t="s">
        <v>39</v>
      </c>
      <c r="J661" t="s">
        <v>395</v>
      </c>
    </row>
    <row r="662" spans="1:10">
      <c r="A662" t="s">
        <v>1129</v>
      </c>
      <c r="B662" t="s">
        <v>1130</v>
      </c>
      <c r="C662">
        <v>4.2</v>
      </c>
      <c r="D662">
        <v>541</v>
      </c>
      <c r="E662">
        <v>1000</v>
      </c>
      <c r="F662" t="s">
        <v>9</v>
      </c>
      <c r="G662" t="s">
        <v>9</v>
      </c>
      <c r="H662" t="s">
        <v>1131</v>
      </c>
      <c r="I662" t="s">
        <v>33</v>
      </c>
      <c r="J662" t="s">
        <v>49</v>
      </c>
    </row>
    <row r="663" spans="1:10">
      <c r="A663" t="s">
        <v>1132</v>
      </c>
      <c r="B663" t="s">
        <v>195</v>
      </c>
      <c r="C663">
        <v>3.7</v>
      </c>
      <c r="D663">
        <v>64</v>
      </c>
      <c r="E663">
        <v>2200</v>
      </c>
      <c r="F663" t="s">
        <v>7</v>
      </c>
      <c r="G663" t="s">
        <v>9</v>
      </c>
      <c r="H663" t="s">
        <v>229</v>
      </c>
      <c r="I663" t="s">
        <v>25</v>
      </c>
      <c r="J663" t="s">
        <v>25</v>
      </c>
    </row>
    <row r="664" spans="1:10">
      <c r="A664" t="s">
        <v>1133</v>
      </c>
      <c r="B664" t="s">
        <v>261</v>
      </c>
      <c r="C664">
        <v>3.8</v>
      </c>
      <c r="D664">
        <v>36</v>
      </c>
      <c r="E664">
        <v>300</v>
      </c>
      <c r="F664" t="s">
        <v>9</v>
      </c>
      <c r="G664" t="s">
        <v>7</v>
      </c>
      <c r="H664" t="s">
        <v>1134</v>
      </c>
      <c r="I664" t="s">
        <v>33</v>
      </c>
      <c r="J664" t="s">
        <v>51</v>
      </c>
    </row>
    <row r="665" spans="1:10">
      <c r="A665" t="s">
        <v>1135</v>
      </c>
      <c r="B665" t="s">
        <v>68</v>
      </c>
      <c r="C665">
        <v>3.2</v>
      </c>
      <c r="D665">
        <v>4</v>
      </c>
      <c r="E665">
        <v>500</v>
      </c>
      <c r="F665" t="s">
        <v>7</v>
      </c>
      <c r="G665" t="s">
        <v>7</v>
      </c>
      <c r="H665" t="s">
        <v>530</v>
      </c>
      <c r="I665" t="s">
        <v>41</v>
      </c>
      <c r="J665" t="s">
        <v>41</v>
      </c>
    </row>
    <row r="666" spans="1:10">
      <c r="A666" t="s">
        <v>1136</v>
      </c>
      <c r="B666" t="s">
        <v>122</v>
      </c>
      <c r="C666">
        <v>3.9</v>
      </c>
      <c r="D666">
        <v>114</v>
      </c>
      <c r="E666">
        <v>650</v>
      </c>
      <c r="F666" t="s">
        <v>9</v>
      </c>
      <c r="G666" t="s">
        <v>7</v>
      </c>
      <c r="H666" t="s">
        <v>265</v>
      </c>
      <c r="I666" t="s">
        <v>55</v>
      </c>
      <c r="J666" t="s">
        <v>59</v>
      </c>
    </row>
    <row r="667" spans="1:10">
      <c r="A667" t="s">
        <v>1137</v>
      </c>
      <c r="B667" t="s">
        <v>76</v>
      </c>
      <c r="C667">
        <v>2.7</v>
      </c>
      <c r="D667">
        <v>128</v>
      </c>
      <c r="E667">
        <v>850</v>
      </c>
      <c r="F667" t="s">
        <v>7</v>
      </c>
      <c r="G667" t="s">
        <v>7</v>
      </c>
      <c r="H667" t="s">
        <v>1138</v>
      </c>
      <c r="I667" t="s">
        <v>20</v>
      </c>
      <c r="J667" t="s">
        <v>20</v>
      </c>
    </row>
    <row r="668" spans="1:10">
      <c r="A668" t="s">
        <v>1139</v>
      </c>
      <c r="B668" t="s">
        <v>76</v>
      </c>
      <c r="C668">
        <v>2.8</v>
      </c>
      <c r="D668">
        <v>40</v>
      </c>
      <c r="E668">
        <v>800</v>
      </c>
      <c r="F668" t="s">
        <v>7</v>
      </c>
      <c r="G668" t="s">
        <v>7</v>
      </c>
      <c r="H668" t="s">
        <v>1140</v>
      </c>
      <c r="I668" t="s">
        <v>23</v>
      </c>
      <c r="J668" t="s">
        <v>23</v>
      </c>
    </row>
    <row r="669" spans="1:10">
      <c r="A669" t="s">
        <v>1141</v>
      </c>
      <c r="B669" t="s">
        <v>76</v>
      </c>
      <c r="C669">
        <v>4</v>
      </c>
      <c r="D669">
        <v>277</v>
      </c>
      <c r="E669">
        <v>700</v>
      </c>
      <c r="F669" t="s">
        <v>9</v>
      </c>
      <c r="G669" t="s">
        <v>7</v>
      </c>
      <c r="H669" t="s">
        <v>1142</v>
      </c>
      <c r="I669" t="s">
        <v>43</v>
      </c>
      <c r="J669" t="s">
        <v>247</v>
      </c>
    </row>
    <row r="670" spans="1:10">
      <c r="A670" t="s">
        <v>1143</v>
      </c>
      <c r="B670" t="s">
        <v>234</v>
      </c>
      <c r="C670">
        <v>4.8</v>
      </c>
      <c r="D670">
        <v>186</v>
      </c>
      <c r="E670">
        <v>400</v>
      </c>
      <c r="F670" t="s">
        <v>9</v>
      </c>
      <c r="G670" t="s">
        <v>7</v>
      </c>
      <c r="H670" t="s">
        <v>542</v>
      </c>
      <c r="I670" t="s">
        <v>33</v>
      </c>
      <c r="J670" t="s">
        <v>49</v>
      </c>
    </row>
    <row r="671" spans="1:10">
      <c r="A671" t="s">
        <v>1144</v>
      </c>
      <c r="B671" t="s">
        <v>234</v>
      </c>
      <c r="C671">
        <v>2.8</v>
      </c>
      <c r="D671">
        <v>40</v>
      </c>
      <c r="E671">
        <v>400</v>
      </c>
      <c r="F671" t="s">
        <v>9</v>
      </c>
      <c r="G671" t="s">
        <v>7</v>
      </c>
      <c r="H671" t="s">
        <v>542</v>
      </c>
      <c r="I671" t="s">
        <v>61</v>
      </c>
      <c r="J671" t="s">
        <v>61</v>
      </c>
    </row>
    <row r="672" spans="1:10">
      <c r="A672" t="s">
        <v>1145</v>
      </c>
      <c r="B672" t="s">
        <v>76</v>
      </c>
      <c r="C672">
        <v>3.9</v>
      </c>
      <c r="D672">
        <v>142</v>
      </c>
      <c r="E672">
        <v>1000</v>
      </c>
      <c r="F672" t="s">
        <v>9</v>
      </c>
      <c r="G672" t="s">
        <v>9</v>
      </c>
      <c r="H672" t="s">
        <v>1146</v>
      </c>
      <c r="I672" t="s">
        <v>20</v>
      </c>
      <c r="J672" t="s">
        <v>44</v>
      </c>
    </row>
    <row r="673" spans="1:10">
      <c r="A673" t="s">
        <v>1147</v>
      </c>
      <c r="B673" t="s">
        <v>76</v>
      </c>
      <c r="C673">
        <v>2.9</v>
      </c>
      <c r="D673">
        <v>31</v>
      </c>
      <c r="E673">
        <v>600</v>
      </c>
      <c r="F673" t="s">
        <v>7</v>
      </c>
      <c r="G673" t="s">
        <v>7</v>
      </c>
      <c r="H673" t="s">
        <v>1148</v>
      </c>
      <c r="I673" t="s">
        <v>23</v>
      </c>
      <c r="J673" t="s">
        <v>23</v>
      </c>
    </row>
    <row r="674" spans="1:10">
      <c r="A674" t="s">
        <v>1149</v>
      </c>
      <c r="B674" t="s">
        <v>68</v>
      </c>
      <c r="C674">
        <v>3.4</v>
      </c>
      <c r="D674">
        <v>17</v>
      </c>
      <c r="E674">
        <v>400</v>
      </c>
      <c r="F674" t="s">
        <v>9</v>
      </c>
      <c r="G674" t="s">
        <v>7</v>
      </c>
      <c r="H674" t="s">
        <v>155</v>
      </c>
      <c r="I674" t="s">
        <v>27</v>
      </c>
      <c r="J674" t="s">
        <v>27</v>
      </c>
    </row>
    <row r="675" spans="1:10">
      <c r="A675" t="s">
        <v>1150</v>
      </c>
      <c r="B675" t="s">
        <v>122</v>
      </c>
      <c r="C675">
        <v>4.0999999999999996</v>
      </c>
      <c r="D675">
        <v>178</v>
      </c>
      <c r="E675">
        <v>400</v>
      </c>
      <c r="F675" t="s">
        <v>9</v>
      </c>
      <c r="G675" t="s">
        <v>7</v>
      </c>
      <c r="H675" t="s">
        <v>1151</v>
      </c>
      <c r="I675" t="s">
        <v>47</v>
      </c>
      <c r="J675" t="s">
        <v>39</v>
      </c>
    </row>
    <row r="676" spans="1:10">
      <c r="A676" t="s">
        <v>1152</v>
      </c>
      <c r="B676" t="s">
        <v>81</v>
      </c>
      <c r="C676">
        <v>3.6</v>
      </c>
      <c r="D676">
        <v>31</v>
      </c>
      <c r="E676">
        <v>600</v>
      </c>
      <c r="F676" t="s">
        <v>7</v>
      </c>
      <c r="G676" t="s">
        <v>7</v>
      </c>
      <c r="H676" t="s">
        <v>1153</v>
      </c>
      <c r="I676" t="s">
        <v>56</v>
      </c>
      <c r="J676" t="s">
        <v>56</v>
      </c>
    </row>
    <row r="677" spans="1:10">
      <c r="A677" t="s">
        <v>1154</v>
      </c>
      <c r="B677" t="s">
        <v>605</v>
      </c>
      <c r="C677">
        <v>3.8</v>
      </c>
      <c r="D677">
        <v>55</v>
      </c>
      <c r="E677">
        <v>300</v>
      </c>
      <c r="F677" t="s">
        <v>7</v>
      </c>
      <c r="G677" t="s">
        <v>7</v>
      </c>
      <c r="H677" t="s">
        <v>1155</v>
      </c>
      <c r="I677" t="s">
        <v>20</v>
      </c>
      <c r="J677" t="s">
        <v>828</v>
      </c>
    </row>
    <row r="678" spans="1:10">
      <c r="A678" t="s">
        <v>1156</v>
      </c>
      <c r="B678" t="s">
        <v>365</v>
      </c>
      <c r="C678">
        <v>3.3</v>
      </c>
      <c r="D678">
        <v>7</v>
      </c>
      <c r="E678">
        <v>300</v>
      </c>
      <c r="F678" t="s">
        <v>7</v>
      </c>
      <c r="G678" t="s">
        <v>7</v>
      </c>
      <c r="H678" t="s">
        <v>631</v>
      </c>
      <c r="I678" t="s">
        <v>58</v>
      </c>
      <c r="J678" t="s">
        <v>419</v>
      </c>
    </row>
    <row r="679" spans="1:10">
      <c r="A679" t="s">
        <v>1157</v>
      </c>
      <c r="B679" t="s">
        <v>68</v>
      </c>
      <c r="C679">
        <v>3.2</v>
      </c>
      <c r="D679">
        <v>154</v>
      </c>
      <c r="E679">
        <v>300</v>
      </c>
      <c r="F679" t="s">
        <v>9</v>
      </c>
      <c r="G679" t="s">
        <v>7</v>
      </c>
      <c r="H679" t="s">
        <v>69</v>
      </c>
      <c r="I679" t="s">
        <v>20</v>
      </c>
      <c r="J679" t="s">
        <v>419</v>
      </c>
    </row>
    <row r="680" spans="1:10">
      <c r="A680" t="s">
        <v>1158</v>
      </c>
      <c r="B680" t="s">
        <v>36</v>
      </c>
      <c r="C680">
        <v>4.2</v>
      </c>
      <c r="D680">
        <v>244</v>
      </c>
      <c r="E680">
        <v>2500</v>
      </c>
      <c r="F680" t="s">
        <v>7</v>
      </c>
      <c r="G680" t="s">
        <v>9</v>
      </c>
      <c r="H680" t="s">
        <v>1159</v>
      </c>
      <c r="I680" t="s">
        <v>53</v>
      </c>
      <c r="J680" t="s">
        <v>53</v>
      </c>
    </row>
    <row r="681" spans="1:10">
      <c r="A681" t="s">
        <v>1160</v>
      </c>
      <c r="B681" t="s">
        <v>68</v>
      </c>
      <c r="C681">
        <v>2.9</v>
      </c>
      <c r="D681">
        <v>28</v>
      </c>
      <c r="E681">
        <v>150</v>
      </c>
      <c r="F681" t="s">
        <v>7</v>
      </c>
      <c r="G681" t="s">
        <v>7</v>
      </c>
      <c r="H681" t="s">
        <v>265</v>
      </c>
      <c r="I681" t="s">
        <v>56</v>
      </c>
      <c r="J681" t="s">
        <v>56</v>
      </c>
    </row>
    <row r="682" spans="1:10">
      <c r="A682" t="s">
        <v>1161</v>
      </c>
      <c r="B682" t="s">
        <v>839</v>
      </c>
      <c r="C682">
        <v>3.9</v>
      </c>
      <c r="D682">
        <v>40</v>
      </c>
      <c r="E682">
        <v>300</v>
      </c>
      <c r="F682" t="s">
        <v>7</v>
      </c>
      <c r="G682" t="s">
        <v>7</v>
      </c>
      <c r="H682" t="s">
        <v>198</v>
      </c>
      <c r="I682" t="s">
        <v>56</v>
      </c>
      <c r="J682" t="s">
        <v>632</v>
      </c>
    </row>
    <row r="683" spans="1:10">
      <c r="A683" t="s">
        <v>1162</v>
      </c>
      <c r="B683" t="s">
        <v>76</v>
      </c>
      <c r="C683">
        <v>3.9</v>
      </c>
      <c r="D683">
        <v>65</v>
      </c>
      <c r="E683">
        <v>600</v>
      </c>
      <c r="F683" t="s">
        <v>9</v>
      </c>
      <c r="G683" t="s">
        <v>9</v>
      </c>
      <c r="H683" t="s">
        <v>1163</v>
      </c>
      <c r="I683" t="s">
        <v>33</v>
      </c>
      <c r="J683" t="s">
        <v>92</v>
      </c>
    </row>
    <row r="684" spans="1:10">
      <c r="A684" t="s">
        <v>1164</v>
      </c>
      <c r="B684" t="s">
        <v>68</v>
      </c>
      <c r="C684">
        <v>3</v>
      </c>
      <c r="D684">
        <v>38</v>
      </c>
      <c r="E684">
        <v>400</v>
      </c>
      <c r="F684" t="s">
        <v>9</v>
      </c>
      <c r="G684" t="s">
        <v>7</v>
      </c>
      <c r="H684" t="s">
        <v>376</v>
      </c>
      <c r="I684" t="s">
        <v>23</v>
      </c>
      <c r="J684" t="s">
        <v>45</v>
      </c>
    </row>
    <row r="685" spans="1:10">
      <c r="A685" t="s">
        <v>1165</v>
      </c>
      <c r="B685" t="s">
        <v>1166</v>
      </c>
      <c r="C685">
        <v>4.3</v>
      </c>
      <c r="D685">
        <v>521</v>
      </c>
      <c r="E685">
        <v>1400</v>
      </c>
      <c r="F685" t="s">
        <v>7</v>
      </c>
      <c r="G685" t="s">
        <v>7</v>
      </c>
      <c r="H685" t="s">
        <v>1167</v>
      </c>
      <c r="I685" t="s">
        <v>29</v>
      </c>
      <c r="J685" t="s">
        <v>52</v>
      </c>
    </row>
    <row r="686" spans="1:10">
      <c r="A686" t="s">
        <v>1168</v>
      </c>
      <c r="B686" t="s">
        <v>68</v>
      </c>
      <c r="C686">
        <v>3.3</v>
      </c>
      <c r="D686">
        <v>4</v>
      </c>
      <c r="E686">
        <v>150</v>
      </c>
      <c r="F686" t="s">
        <v>7</v>
      </c>
      <c r="G686" t="s">
        <v>7</v>
      </c>
      <c r="H686" t="s">
        <v>178</v>
      </c>
      <c r="I686" t="s">
        <v>56</v>
      </c>
      <c r="J686" t="s">
        <v>345</v>
      </c>
    </row>
    <row r="687" spans="1:10">
      <c r="A687" t="s">
        <v>1169</v>
      </c>
      <c r="B687" t="s">
        <v>68</v>
      </c>
      <c r="C687">
        <v>4.0999999999999996</v>
      </c>
      <c r="D687">
        <v>201</v>
      </c>
      <c r="E687">
        <v>300</v>
      </c>
      <c r="F687" t="s">
        <v>9</v>
      </c>
      <c r="G687" t="s">
        <v>7</v>
      </c>
      <c r="H687" t="s">
        <v>376</v>
      </c>
      <c r="I687" t="s">
        <v>20</v>
      </c>
      <c r="J687" t="s">
        <v>20</v>
      </c>
    </row>
    <row r="688" spans="1:10">
      <c r="A688" t="s">
        <v>1170</v>
      </c>
      <c r="B688" t="s">
        <v>76</v>
      </c>
      <c r="C688">
        <v>2.6</v>
      </c>
      <c r="D688">
        <v>21</v>
      </c>
      <c r="E688">
        <v>700</v>
      </c>
      <c r="F688" t="s">
        <v>9</v>
      </c>
      <c r="G688" t="s">
        <v>7</v>
      </c>
      <c r="H688" t="s">
        <v>178</v>
      </c>
      <c r="I688" t="s">
        <v>41</v>
      </c>
      <c r="J688" t="s">
        <v>41</v>
      </c>
    </row>
    <row r="689" spans="1:10">
      <c r="A689" t="s">
        <v>1171</v>
      </c>
      <c r="B689" t="s">
        <v>76</v>
      </c>
      <c r="C689">
        <v>3.1</v>
      </c>
      <c r="D689">
        <v>22</v>
      </c>
      <c r="E689">
        <v>1500</v>
      </c>
      <c r="F689" t="s">
        <v>7</v>
      </c>
      <c r="G689" t="s">
        <v>7</v>
      </c>
      <c r="H689" t="s">
        <v>391</v>
      </c>
      <c r="I689" t="s">
        <v>37</v>
      </c>
      <c r="J689" t="s">
        <v>37</v>
      </c>
    </row>
    <row r="690" spans="1:10">
      <c r="A690" t="s">
        <v>1172</v>
      </c>
      <c r="B690" t="s">
        <v>68</v>
      </c>
      <c r="C690">
        <v>3.5</v>
      </c>
      <c r="D690">
        <v>25</v>
      </c>
      <c r="E690">
        <v>300</v>
      </c>
      <c r="F690" t="s">
        <v>7</v>
      </c>
      <c r="G690" t="s">
        <v>7</v>
      </c>
      <c r="H690" t="s">
        <v>1173</v>
      </c>
      <c r="I690" t="s">
        <v>31</v>
      </c>
      <c r="J690" t="s">
        <v>54</v>
      </c>
    </row>
    <row r="691" spans="1:10">
      <c r="A691" t="s">
        <v>1174</v>
      </c>
      <c r="B691" t="s">
        <v>68</v>
      </c>
      <c r="C691">
        <v>3.7</v>
      </c>
      <c r="D691">
        <v>26</v>
      </c>
      <c r="E691">
        <v>300</v>
      </c>
      <c r="F691" t="s">
        <v>7</v>
      </c>
      <c r="G691" t="s">
        <v>7</v>
      </c>
      <c r="H691" t="s">
        <v>265</v>
      </c>
      <c r="I691" t="s">
        <v>27</v>
      </c>
      <c r="J691" t="s">
        <v>54</v>
      </c>
    </row>
    <row r="692" spans="1:10">
      <c r="A692" t="s">
        <v>1175</v>
      </c>
      <c r="B692" t="s">
        <v>76</v>
      </c>
      <c r="C692">
        <v>4.2</v>
      </c>
      <c r="D692">
        <v>858</v>
      </c>
      <c r="E692">
        <v>1800</v>
      </c>
      <c r="F692" t="s">
        <v>9</v>
      </c>
      <c r="G692" t="s">
        <v>7</v>
      </c>
      <c r="H692" t="s">
        <v>1176</v>
      </c>
      <c r="I692" t="s">
        <v>29</v>
      </c>
      <c r="J692" t="s">
        <v>411</v>
      </c>
    </row>
    <row r="693" spans="1:10">
      <c r="A693" t="s">
        <v>1177</v>
      </c>
      <c r="B693" t="s">
        <v>76</v>
      </c>
      <c r="C693">
        <v>3.2</v>
      </c>
      <c r="D693">
        <v>6</v>
      </c>
      <c r="E693">
        <v>700</v>
      </c>
      <c r="F693" t="s">
        <v>7</v>
      </c>
      <c r="G693" t="s">
        <v>7</v>
      </c>
      <c r="H693" t="s">
        <v>1178</v>
      </c>
      <c r="I693" t="s">
        <v>33</v>
      </c>
      <c r="J693" t="s">
        <v>92</v>
      </c>
    </row>
    <row r="694" spans="1:10">
      <c r="A694" t="s">
        <v>1179</v>
      </c>
      <c r="B694" t="s">
        <v>76</v>
      </c>
      <c r="C694">
        <v>4</v>
      </c>
      <c r="D694">
        <v>253</v>
      </c>
      <c r="E694">
        <v>600</v>
      </c>
      <c r="F694" t="s">
        <v>9</v>
      </c>
      <c r="G694" t="s">
        <v>7</v>
      </c>
      <c r="H694" t="s">
        <v>1153</v>
      </c>
      <c r="I694" t="s">
        <v>46</v>
      </c>
      <c r="J694" t="s">
        <v>255</v>
      </c>
    </row>
    <row r="695" spans="1:10">
      <c r="A695" t="s">
        <v>1180</v>
      </c>
      <c r="B695" t="s">
        <v>234</v>
      </c>
      <c r="C695">
        <v>4.3</v>
      </c>
      <c r="D695">
        <v>1899</v>
      </c>
      <c r="E695">
        <v>400</v>
      </c>
      <c r="F695" t="s">
        <v>9</v>
      </c>
      <c r="G695" t="s">
        <v>7</v>
      </c>
      <c r="H695" t="s">
        <v>542</v>
      </c>
      <c r="I695" t="s">
        <v>33</v>
      </c>
      <c r="J695" t="s">
        <v>49</v>
      </c>
    </row>
    <row r="696" spans="1:10">
      <c r="A696" t="s">
        <v>1181</v>
      </c>
      <c r="B696" t="s">
        <v>234</v>
      </c>
      <c r="C696">
        <v>3.8</v>
      </c>
      <c r="D696">
        <v>89</v>
      </c>
      <c r="E696">
        <v>400</v>
      </c>
      <c r="F696" t="s">
        <v>9</v>
      </c>
      <c r="G696" t="s">
        <v>7</v>
      </c>
      <c r="H696" t="s">
        <v>1182</v>
      </c>
      <c r="I696" t="s">
        <v>23</v>
      </c>
      <c r="J696" t="s">
        <v>45</v>
      </c>
    </row>
    <row r="697" spans="1:10">
      <c r="A697" t="s">
        <v>1183</v>
      </c>
      <c r="B697" t="s">
        <v>1184</v>
      </c>
      <c r="C697">
        <v>4.0999999999999996</v>
      </c>
      <c r="D697">
        <v>124</v>
      </c>
      <c r="E697">
        <v>900</v>
      </c>
      <c r="F697" t="s">
        <v>9</v>
      </c>
      <c r="G697" t="s">
        <v>7</v>
      </c>
      <c r="H697" t="s">
        <v>1185</v>
      </c>
      <c r="I697" t="s">
        <v>29</v>
      </c>
      <c r="J697" t="s">
        <v>55</v>
      </c>
    </row>
    <row r="698" spans="1:10">
      <c r="A698" t="s">
        <v>1186</v>
      </c>
      <c r="B698" t="s">
        <v>68</v>
      </c>
      <c r="C698">
        <v>3.4</v>
      </c>
      <c r="D698">
        <v>6</v>
      </c>
      <c r="E698">
        <v>400</v>
      </c>
      <c r="F698" t="s">
        <v>7</v>
      </c>
      <c r="G698" t="s">
        <v>7</v>
      </c>
      <c r="H698" t="s">
        <v>1187</v>
      </c>
      <c r="I698" t="s">
        <v>61</v>
      </c>
      <c r="J698" t="s">
        <v>61</v>
      </c>
    </row>
    <row r="699" spans="1:10">
      <c r="A699" t="s">
        <v>1188</v>
      </c>
      <c r="B699" t="s">
        <v>68</v>
      </c>
      <c r="C699">
        <v>3.5</v>
      </c>
      <c r="D699">
        <v>12</v>
      </c>
      <c r="E699">
        <v>400</v>
      </c>
      <c r="F699" t="s">
        <v>7</v>
      </c>
      <c r="G699" t="s">
        <v>7</v>
      </c>
      <c r="H699" t="s">
        <v>1189</v>
      </c>
      <c r="I699" t="s">
        <v>47</v>
      </c>
      <c r="J699" t="s">
        <v>615</v>
      </c>
    </row>
    <row r="700" spans="1:10">
      <c r="A700" t="s">
        <v>1190</v>
      </c>
      <c r="B700" t="s">
        <v>195</v>
      </c>
      <c r="C700">
        <v>3.6</v>
      </c>
      <c r="D700">
        <v>27</v>
      </c>
      <c r="E700">
        <v>1500</v>
      </c>
      <c r="F700" t="s">
        <v>7</v>
      </c>
      <c r="G700" t="s">
        <v>7</v>
      </c>
      <c r="H700" t="s">
        <v>131</v>
      </c>
      <c r="I700" t="s">
        <v>61</v>
      </c>
      <c r="J700" t="s">
        <v>61</v>
      </c>
    </row>
    <row r="701" spans="1:10">
      <c r="A701" t="s">
        <v>1191</v>
      </c>
      <c r="B701" t="s">
        <v>68</v>
      </c>
      <c r="C701">
        <v>3.2</v>
      </c>
      <c r="D701">
        <v>47</v>
      </c>
      <c r="E701">
        <v>200</v>
      </c>
      <c r="F701" t="s">
        <v>9</v>
      </c>
      <c r="G701" t="s">
        <v>7</v>
      </c>
      <c r="H701" t="s">
        <v>178</v>
      </c>
      <c r="I701" t="s">
        <v>31</v>
      </c>
      <c r="J701" t="s">
        <v>61</v>
      </c>
    </row>
    <row r="702" spans="1:10">
      <c r="A702" t="s">
        <v>1192</v>
      </c>
      <c r="B702" t="s">
        <v>68</v>
      </c>
      <c r="C702">
        <v>3.8</v>
      </c>
      <c r="D702">
        <v>230</v>
      </c>
      <c r="E702">
        <v>300</v>
      </c>
      <c r="F702" t="s">
        <v>9</v>
      </c>
      <c r="G702" t="s">
        <v>7</v>
      </c>
      <c r="H702" t="s">
        <v>299</v>
      </c>
      <c r="I702" t="s">
        <v>27</v>
      </c>
      <c r="J702" t="s">
        <v>54</v>
      </c>
    </row>
    <row r="703" spans="1:10">
      <c r="A703" t="s">
        <v>1193</v>
      </c>
      <c r="B703" t="s">
        <v>68</v>
      </c>
      <c r="C703">
        <v>3.3</v>
      </c>
      <c r="D703">
        <v>4</v>
      </c>
      <c r="E703">
        <v>250</v>
      </c>
      <c r="F703" t="s">
        <v>7</v>
      </c>
      <c r="G703" t="s">
        <v>7</v>
      </c>
      <c r="H703" t="s">
        <v>178</v>
      </c>
      <c r="I703" t="s">
        <v>29</v>
      </c>
      <c r="J703" t="s">
        <v>353</v>
      </c>
    </row>
    <row r="704" spans="1:10">
      <c r="A704" t="s">
        <v>1194</v>
      </c>
      <c r="B704" t="s">
        <v>68</v>
      </c>
      <c r="C704">
        <v>3.4</v>
      </c>
      <c r="D704">
        <v>10</v>
      </c>
      <c r="E704">
        <v>300</v>
      </c>
      <c r="F704" t="s">
        <v>9</v>
      </c>
      <c r="G704" t="s">
        <v>7</v>
      </c>
      <c r="H704" t="s">
        <v>1195</v>
      </c>
      <c r="I704" t="s">
        <v>33</v>
      </c>
      <c r="J704" t="s">
        <v>41</v>
      </c>
    </row>
    <row r="705" spans="1:10">
      <c r="A705" t="s">
        <v>1196</v>
      </c>
      <c r="B705" t="s">
        <v>1184</v>
      </c>
      <c r="C705">
        <v>4.0999999999999996</v>
      </c>
      <c r="D705">
        <v>859</v>
      </c>
      <c r="E705">
        <v>900</v>
      </c>
      <c r="F705" t="s">
        <v>9</v>
      </c>
      <c r="G705" t="s">
        <v>9</v>
      </c>
      <c r="H705" t="s">
        <v>1197</v>
      </c>
      <c r="I705" t="s">
        <v>31</v>
      </c>
      <c r="J705" t="s">
        <v>61</v>
      </c>
    </row>
    <row r="706" spans="1:10">
      <c r="A706" t="s">
        <v>1198</v>
      </c>
      <c r="B706" t="s">
        <v>76</v>
      </c>
      <c r="C706">
        <v>3.2</v>
      </c>
      <c r="D706">
        <v>426</v>
      </c>
      <c r="E706">
        <v>600</v>
      </c>
      <c r="F706" t="s">
        <v>9</v>
      </c>
      <c r="G706" t="s">
        <v>7</v>
      </c>
      <c r="H706" t="s">
        <v>1199</v>
      </c>
      <c r="I706" t="s">
        <v>54</v>
      </c>
      <c r="J706" t="s">
        <v>153</v>
      </c>
    </row>
    <row r="707" spans="1:10">
      <c r="A707" t="s">
        <v>1200</v>
      </c>
      <c r="B707" t="s">
        <v>1003</v>
      </c>
      <c r="C707">
        <v>3.9</v>
      </c>
      <c r="D707">
        <v>854</v>
      </c>
      <c r="E707">
        <v>1600</v>
      </c>
      <c r="F707" t="s">
        <v>7</v>
      </c>
      <c r="G707" t="s">
        <v>9</v>
      </c>
      <c r="H707" t="s">
        <v>1201</v>
      </c>
      <c r="I707" t="s">
        <v>43</v>
      </c>
      <c r="J707" t="s">
        <v>43</v>
      </c>
    </row>
    <row r="708" spans="1:10">
      <c r="A708" t="s">
        <v>1202</v>
      </c>
      <c r="B708" t="s">
        <v>118</v>
      </c>
      <c r="C708">
        <v>4.0999999999999996</v>
      </c>
      <c r="D708">
        <v>106</v>
      </c>
      <c r="E708">
        <v>1600</v>
      </c>
      <c r="F708" t="s">
        <v>7</v>
      </c>
      <c r="G708" t="s">
        <v>9</v>
      </c>
      <c r="H708" t="s">
        <v>1203</v>
      </c>
      <c r="I708" t="s">
        <v>27</v>
      </c>
      <c r="J708" t="s">
        <v>27</v>
      </c>
    </row>
    <row r="709" spans="1:10">
      <c r="A709" t="s">
        <v>1204</v>
      </c>
      <c r="B709" t="s">
        <v>68</v>
      </c>
      <c r="C709">
        <v>3.4</v>
      </c>
      <c r="D709">
        <v>225</v>
      </c>
      <c r="E709">
        <v>300</v>
      </c>
      <c r="F709" t="s">
        <v>7</v>
      </c>
      <c r="G709" t="s">
        <v>7</v>
      </c>
      <c r="H709" t="s">
        <v>646</v>
      </c>
      <c r="I709" t="s">
        <v>52</v>
      </c>
      <c r="J709" t="s">
        <v>1205</v>
      </c>
    </row>
    <row r="710" spans="1:10">
      <c r="A710" t="s">
        <v>1206</v>
      </c>
      <c r="B710" t="s">
        <v>76</v>
      </c>
      <c r="C710">
        <v>2</v>
      </c>
      <c r="D710">
        <v>259</v>
      </c>
      <c r="E710">
        <v>800</v>
      </c>
      <c r="F710" t="s">
        <v>7</v>
      </c>
      <c r="G710" t="s">
        <v>7</v>
      </c>
      <c r="H710" t="s">
        <v>1207</v>
      </c>
      <c r="I710" t="s">
        <v>54</v>
      </c>
      <c r="J710" t="s">
        <v>54</v>
      </c>
    </row>
    <row r="711" spans="1:10">
      <c r="A711" t="s">
        <v>1208</v>
      </c>
      <c r="B711" t="s">
        <v>76</v>
      </c>
      <c r="C711">
        <v>3.1</v>
      </c>
      <c r="D711">
        <v>6</v>
      </c>
      <c r="E711">
        <v>600</v>
      </c>
      <c r="F711" t="s">
        <v>9</v>
      </c>
      <c r="G711" t="s">
        <v>7</v>
      </c>
      <c r="H711" t="s">
        <v>1209</v>
      </c>
      <c r="I711" t="s">
        <v>29</v>
      </c>
      <c r="J711" t="s">
        <v>43</v>
      </c>
    </row>
    <row r="712" spans="1:10">
      <c r="A712" t="s">
        <v>1210</v>
      </c>
      <c r="B712" t="s">
        <v>76</v>
      </c>
      <c r="C712">
        <v>3.6</v>
      </c>
      <c r="D712">
        <v>115</v>
      </c>
      <c r="E712">
        <v>600</v>
      </c>
      <c r="F712" t="s">
        <v>7</v>
      </c>
      <c r="G712" t="s">
        <v>7</v>
      </c>
      <c r="H712" t="s">
        <v>155</v>
      </c>
      <c r="I712" t="s">
        <v>31</v>
      </c>
      <c r="J712" t="s">
        <v>61</v>
      </c>
    </row>
    <row r="713" spans="1:10">
      <c r="A713" t="s">
        <v>1211</v>
      </c>
      <c r="B713" t="s">
        <v>118</v>
      </c>
      <c r="C713">
        <v>3.8</v>
      </c>
      <c r="D713">
        <v>35</v>
      </c>
      <c r="E713">
        <v>1100</v>
      </c>
      <c r="F713" t="s">
        <v>7</v>
      </c>
      <c r="G713" t="s">
        <v>7</v>
      </c>
      <c r="H713" t="s">
        <v>1207</v>
      </c>
      <c r="I713" t="s">
        <v>31</v>
      </c>
      <c r="J713" t="s">
        <v>54</v>
      </c>
    </row>
    <row r="714" spans="1:10">
      <c r="A714" t="s">
        <v>1212</v>
      </c>
      <c r="B714" t="s">
        <v>605</v>
      </c>
      <c r="C714">
        <v>3.4</v>
      </c>
      <c r="D714">
        <v>8</v>
      </c>
      <c r="E714">
        <v>200</v>
      </c>
      <c r="F714" t="s">
        <v>9</v>
      </c>
      <c r="G714" t="s">
        <v>7</v>
      </c>
      <c r="H714" t="s">
        <v>1213</v>
      </c>
      <c r="I714" t="s">
        <v>23</v>
      </c>
      <c r="J714" t="s">
        <v>828</v>
      </c>
    </row>
    <row r="715" spans="1:10">
      <c r="A715" t="s">
        <v>1214</v>
      </c>
      <c r="B715" t="s">
        <v>68</v>
      </c>
      <c r="C715">
        <v>3.4</v>
      </c>
      <c r="D715">
        <v>4</v>
      </c>
      <c r="E715">
        <v>400</v>
      </c>
      <c r="F715" t="s">
        <v>7</v>
      </c>
      <c r="G715" t="s">
        <v>7</v>
      </c>
      <c r="H715" t="s">
        <v>178</v>
      </c>
      <c r="I715" t="s">
        <v>53</v>
      </c>
      <c r="J715" t="s">
        <v>58</v>
      </c>
    </row>
    <row r="716" spans="1:10">
      <c r="A716" t="s">
        <v>1215</v>
      </c>
      <c r="B716" t="s">
        <v>68</v>
      </c>
      <c r="C716">
        <v>4.0999999999999996</v>
      </c>
      <c r="D716">
        <v>133</v>
      </c>
      <c r="E716">
        <v>250</v>
      </c>
      <c r="F716" t="s">
        <v>9</v>
      </c>
      <c r="G716" t="s">
        <v>7</v>
      </c>
      <c r="H716" t="s">
        <v>1216</v>
      </c>
      <c r="I716" t="s">
        <v>53</v>
      </c>
      <c r="J716" t="s">
        <v>53</v>
      </c>
    </row>
    <row r="717" spans="1:10">
      <c r="A717" t="s">
        <v>1217</v>
      </c>
      <c r="B717" t="s">
        <v>68</v>
      </c>
      <c r="C717">
        <v>3</v>
      </c>
      <c r="D717">
        <v>16</v>
      </c>
      <c r="E717">
        <v>150</v>
      </c>
      <c r="F717" t="s">
        <v>7</v>
      </c>
      <c r="G717" t="s">
        <v>7</v>
      </c>
      <c r="H717" t="s">
        <v>244</v>
      </c>
      <c r="I717" t="s">
        <v>29</v>
      </c>
      <c r="J717" t="s">
        <v>411</v>
      </c>
    </row>
    <row r="718" spans="1:10">
      <c r="A718" t="s">
        <v>1218</v>
      </c>
      <c r="B718" t="s">
        <v>81</v>
      </c>
      <c r="D718">
        <v>40</v>
      </c>
      <c r="E718">
        <v>300</v>
      </c>
      <c r="F718" t="s">
        <v>7</v>
      </c>
      <c r="G718" t="s">
        <v>7</v>
      </c>
      <c r="H718" t="s">
        <v>391</v>
      </c>
      <c r="I718" t="s">
        <v>50</v>
      </c>
      <c r="J718" t="s">
        <v>1219</v>
      </c>
    </row>
    <row r="719" spans="1:10">
      <c r="A719" t="s">
        <v>1220</v>
      </c>
      <c r="B719" t="s">
        <v>68</v>
      </c>
      <c r="C719">
        <v>3.3</v>
      </c>
      <c r="D719">
        <v>6</v>
      </c>
      <c r="E719">
        <v>300</v>
      </c>
      <c r="F719" t="s">
        <v>7</v>
      </c>
      <c r="G719" t="s">
        <v>7</v>
      </c>
      <c r="H719" t="s">
        <v>1221</v>
      </c>
      <c r="I719" t="s">
        <v>29</v>
      </c>
      <c r="J719" t="s">
        <v>55</v>
      </c>
    </row>
    <row r="720" spans="1:10">
      <c r="A720" t="s">
        <v>1222</v>
      </c>
      <c r="B720" t="s">
        <v>76</v>
      </c>
      <c r="C720">
        <v>3.6</v>
      </c>
      <c r="D720">
        <v>21</v>
      </c>
      <c r="E720">
        <v>700</v>
      </c>
      <c r="F720" t="s">
        <v>7</v>
      </c>
      <c r="G720" t="s">
        <v>7</v>
      </c>
      <c r="H720" t="s">
        <v>1223</v>
      </c>
      <c r="I720" t="s">
        <v>47</v>
      </c>
      <c r="J720" t="s">
        <v>47</v>
      </c>
    </row>
    <row r="721" spans="1:10">
      <c r="A721" t="s">
        <v>1224</v>
      </c>
      <c r="B721" t="s">
        <v>122</v>
      </c>
      <c r="C721">
        <v>3.6</v>
      </c>
      <c r="D721">
        <v>16</v>
      </c>
      <c r="E721">
        <v>300</v>
      </c>
      <c r="F721" t="s">
        <v>7</v>
      </c>
      <c r="G721" t="s">
        <v>7</v>
      </c>
      <c r="H721" t="s">
        <v>87</v>
      </c>
      <c r="I721" t="s">
        <v>55</v>
      </c>
      <c r="J721" t="s">
        <v>51</v>
      </c>
    </row>
    <row r="722" spans="1:10">
      <c r="A722" t="s">
        <v>1225</v>
      </c>
      <c r="B722" t="s">
        <v>68</v>
      </c>
      <c r="C722">
        <v>3.4</v>
      </c>
      <c r="D722">
        <v>7</v>
      </c>
      <c r="E722">
        <v>300</v>
      </c>
      <c r="F722" t="s">
        <v>9</v>
      </c>
      <c r="G722" t="s">
        <v>7</v>
      </c>
      <c r="H722" t="s">
        <v>178</v>
      </c>
      <c r="I722" t="s">
        <v>58</v>
      </c>
      <c r="J722" t="s">
        <v>468</v>
      </c>
    </row>
    <row r="723" spans="1:10">
      <c r="A723" t="s">
        <v>1226</v>
      </c>
      <c r="B723" t="s">
        <v>76</v>
      </c>
      <c r="C723">
        <v>3.5</v>
      </c>
      <c r="D723">
        <v>18</v>
      </c>
      <c r="E723">
        <v>600</v>
      </c>
      <c r="F723" t="s">
        <v>7</v>
      </c>
      <c r="G723" t="s">
        <v>7</v>
      </c>
      <c r="H723" t="s">
        <v>218</v>
      </c>
      <c r="I723" t="s">
        <v>57</v>
      </c>
      <c r="J723" t="s">
        <v>519</v>
      </c>
    </row>
    <row r="724" spans="1:10">
      <c r="A724" t="s">
        <v>1227</v>
      </c>
      <c r="B724" t="s">
        <v>68</v>
      </c>
      <c r="C724">
        <v>3.7</v>
      </c>
      <c r="D724">
        <v>20</v>
      </c>
      <c r="E724">
        <v>300</v>
      </c>
      <c r="F724" t="s">
        <v>9</v>
      </c>
      <c r="G724" t="s">
        <v>7</v>
      </c>
      <c r="H724" t="s">
        <v>1228</v>
      </c>
      <c r="I724" t="s">
        <v>33</v>
      </c>
      <c r="J724" t="s">
        <v>226</v>
      </c>
    </row>
    <row r="725" spans="1:10">
      <c r="A725" t="s">
        <v>1229</v>
      </c>
      <c r="B725" t="s">
        <v>76</v>
      </c>
      <c r="C725">
        <v>3.1</v>
      </c>
      <c r="D725">
        <v>37</v>
      </c>
      <c r="E725">
        <v>450</v>
      </c>
      <c r="F725" t="s">
        <v>9</v>
      </c>
      <c r="G725" t="s">
        <v>7</v>
      </c>
      <c r="H725" t="s">
        <v>155</v>
      </c>
      <c r="I725" t="s">
        <v>56</v>
      </c>
      <c r="J725" t="s">
        <v>632</v>
      </c>
    </row>
    <row r="726" spans="1:10">
      <c r="A726" t="s">
        <v>1230</v>
      </c>
      <c r="B726" t="s">
        <v>68</v>
      </c>
      <c r="C726">
        <v>3.2</v>
      </c>
      <c r="D726">
        <v>7</v>
      </c>
      <c r="E726">
        <v>100</v>
      </c>
      <c r="F726" t="s">
        <v>7</v>
      </c>
      <c r="G726" t="s">
        <v>7</v>
      </c>
      <c r="H726" t="s">
        <v>178</v>
      </c>
      <c r="I726" t="s">
        <v>29</v>
      </c>
      <c r="J726" t="s">
        <v>1205</v>
      </c>
    </row>
    <row r="727" spans="1:10">
      <c r="A727" t="s">
        <v>1231</v>
      </c>
      <c r="B727" t="s">
        <v>68</v>
      </c>
      <c r="C727">
        <v>3.4</v>
      </c>
      <c r="D727">
        <v>4</v>
      </c>
      <c r="E727">
        <v>300</v>
      </c>
      <c r="F727" t="s">
        <v>7</v>
      </c>
      <c r="G727" t="s">
        <v>7</v>
      </c>
      <c r="H727" t="s">
        <v>317</v>
      </c>
      <c r="I727" t="s">
        <v>49</v>
      </c>
      <c r="J727" t="s">
        <v>1219</v>
      </c>
    </row>
    <row r="728" spans="1:10">
      <c r="A728" t="s">
        <v>1232</v>
      </c>
      <c r="B728" t="s">
        <v>76</v>
      </c>
      <c r="C728">
        <v>3.4</v>
      </c>
      <c r="D728">
        <v>6</v>
      </c>
      <c r="E728">
        <v>400</v>
      </c>
      <c r="F728" t="s">
        <v>7</v>
      </c>
      <c r="G728" t="s">
        <v>7</v>
      </c>
      <c r="H728" t="s">
        <v>1233</v>
      </c>
      <c r="I728" t="s">
        <v>31</v>
      </c>
      <c r="J728" t="s">
        <v>54</v>
      </c>
    </row>
    <row r="729" spans="1:10">
      <c r="A729" t="s">
        <v>1234</v>
      </c>
      <c r="B729" t="s">
        <v>76</v>
      </c>
      <c r="C729">
        <v>3.9</v>
      </c>
      <c r="D729">
        <v>153</v>
      </c>
      <c r="E729">
        <v>350</v>
      </c>
      <c r="F729" t="s">
        <v>7</v>
      </c>
      <c r="G729" t="s">
        <v>7</v>
      </c>
      <c r="H729" t="s">
        <v>178</v>
      </c>
      <c r="I729" t="s">
        <v>20</v>
      </c>
      <c r="J729" t="s">
        <v>25</v>
      </c>
    </row>
    <row r="730" spans="1:10">
      <c r="A730" t="s">
        <v>1235</v>
      </c>
      <c r="B730" t="s">
        <v>68</v>
      </c>
      <c r="C730">
        <v>3.9</v>
      </c>
      <c r="D730">
        <v>418</v>
      </c>
      <c r="E730">
        <v>200</v>
      </c>
      <c r="F730" t="s">
        <v>9</v>
      </c>
      <c r="G730" t="s">
        <v>7</v>
      </c>
      <c r="H730" t="s">
        <v>155</v>
      </c>
      <c r="I730" t="s">
        <v>43</v>
      </c>
      <c r="J730" t="s">
        <v>247</v>
      </c>
    </row>
    <row r="731" spans="1:10">
      <c r="A731" t="s">
        <v>1236</v>
      </c>
      <c r="B731" t="s">
        <v>76</v>
      </c>
      <c r="C731">
        <v>2.8</v>
      </c>
      <c r="D731">
        <v>40</v>
      </c>
      <c r="E731">
        <v>700</v>
      </c>
      <c r="F731" t="s">
        <v>7</v>
      </c>
      <c r="G731" t="s">
        <v>7</v>
      </c>
      <c r="H731" t="s">
        <v>244</v>
      </c>
      <c r="I731" t="s">
        <v>52</v>
      </c>
      <c r="J731" t="s">
        <v>1205</v>
      </c>
    </row>
    <row r="732" spans="1:10">
      <c r="A732" t="s">
        <v>1237</v>
      </c>
      <c r="B732" t="s">
        <v>68</v>
      </c>
      <c r="C732">
        <v>3.6</v>
      </c>
      <c r="D732">
        <v>66</v>
      </c>
      <c r="E732">
        <v>150</v>
      </c>
      <c r="F732" t="s">
        <v>9</v>
      </c>
      <c r="G732" t="s">
        <v>7</v>
      </c>
      <c r="H732" t="s">
        <v>178</v>
      </c>
      <c r="I732" t="s">
        <v>20</v>
      </c>
      <c r="J732" t="s">
        <v>20</v>
      </c>
    </row>
    <row r="733" spans="1:10">
      <c r="A733" t="s">
        <v>1238</v>
      </c>
      <c r="B733" t="s">
        <v>68</v>
      </c>
      <c r="C733">
        <v>3.6</v>
      </c>
      <c r="D733">
        <v>34</v>
      </c>
      <c r="E733">
        <v>100</v>
      </c>
      <c r="F733" t="s">
        <v>9</v>
      </c>
      <c r="G733" t="s">
        <v>7</v>
      </c>
      <c r="H733" t="s">
        <v>116</v>
      </c>
      <c r="I733" t="s">
        <v>23</v>
      </c>
      <c r="J733" t="s">
        <v>23</v>
      </c>
    </row>
    <row r="734" spans="1:10">
      <c r="A734" t="s">
        <v>1239</v>
      </c>
      <c r="B734" t="s">
        <v>68</v>
      </c>
      <c r="C734">
        <v>3.9</v>
      </c>
      <c r="D734">
        <v>91</v>
      </c>
      <c r="E734">
        <v>200</v>
      </c>
      <c r="F734" t="s">
        <v>9</v>
      </c>
      <c r="G734" t="s">
        <v>7</v>
      </c>
      <c r="H734" t="s">
        <v>1240</v>
      </c>
      <c r="I734" t="s">
        <v>25</v>
      </c>
      <c r="J734" t="s">
        <v>44</v>
      </c>
    </row>
    <row r="735" spans="1:10">
      <c r="A735" t="s">
        <v>1241</v>
      </c>
      <c r="B735" t="s">
        <v>68</v>
      </c>
      <c r="C735">
        <v>2.8</v>
      </c>
      <c r="D735">
        <v>40</v>
      </c>
      <c r="E735">
        <v>300</v>
      </c>
      <c r="F735" t="s">
        <v>9</v>
      </c>
      <c r="G735" t="s">
        <v>7</v>
      </c>
      <c r="H735" t="s">
        <v>1242</v>
      </c>
      <c r="I735" t="s">
        <v>39</v>
      </c>
      <c r="J735" t="s">
        <v>395</v>
      </c>
    </row>
    <row r="736" spans="1:10">
      <c r="A736" t="s">
        <v>1243</v>
      </c>
      <c r="B736" t="s">
        <v>76</v>
      </c>
      <c r="C736">
        <v>3.6</v>
      </c>
      <c r="D736">
        <v>73</v>
      </c>
      <c r="E736">
        <v>500</v>
      </c>
      <c r="F736" t="s">
        <v>9</v>
      </c>
      <c r="G736" t="s">
        <v>7</v>
      </c>
      <c r="H736" t="s">
        <v>1244</v>
      </c>
      <c r="I736" t="s">
        <v>46</v>
      </c>
      <c r="J736" t="s">
        <v>149</v>
      </c>
    </row>
    <row r="737" spans="1:10">
      <c r="A737" t="s">
        <v>1245</v>
      </c>
      <c r="B737" t="s">
        <v>76</v>
      </c>
      <c r="C737">
        <v>3</v>
      </c>
      <c r="D737">
        <v>110</v>
      </c>
      <c r="E737">
        <v>700</v>
      </c>
      <c r="F737" t="s">
        <v>9</v>
      </c>
      <c r="G737" t="s">
        <v>7</v>
      </c>
      <c r="H737" t="s">
        <v>1246</v>
      </c>
      <c r="I737" t="s">
        <v>29</v>
      </c>
      <c r="J737" t="s">
        <v>43</v>
      </c>
    </row>
    <row r="738" spans="1:10">
      <c r="A738" t="s">
        <v>1247</v>
      </c>
      <c r="B738" t="s">
        <v>68</v>
      </c>
      <c r="C738">
        <v>3.3</v>
      </c>
      <c r="D738">
        <v>9</v>
      </c>
      <c r="E738">
        <v>250</v>
      </c>
      <c r="F738" t="s">
        <v>9</v>
      </c>
      <c r="G738" t="s">
        <v>7</v>
      </c>
      <c r="H738" t="s">
        <v>178</v>
      </c>
      <c r="I738" t="s">
        <v>23</v>
      </c>
      <c r="J738" t="s">
        <v>23</v>
      </c>
    </row>
    <row r="739" spans="1:10">
      <c r="A739" t="s">
        <v>1248</v>
      </c>
      <c r="B739" t="s">
        <v>68</v>
      </c>
      <c r="C739">
        <v>4</v>
      </c>
      <c r="D739">
        <v>106</v>
      </c>
      <c r="E739">
        <v>150</v>
      </c>
      <c r="F739" t="s">
        <v>9</v>
      </c>
      <c r="G739" t="s">
        <v>7</v>
      </c>
      <c r="H739" t="s">
        <v>69</v>
      </c>
      <c r="I739" t="s">
        <v>53</v>
      </c>
      <c r="J739" t="s">
        <v>274</v>
      </c>
    </row>
    <row r="740" spans="1:10">
      <c r="A740" t="s">
        <v>1249</v>
      </c>
      <c r="B740" t="s">
        <v>68</v>
      </c>
      <c r="C740">
        <v>3.5</v>
      </c>
      <c r="D740">
        <v>18</v>
      </c>
      <c r="E740">
        <v>300</v>
      </c>
      <c r="F740" t="s">
        <v>7</v>
      </c>
      <c r="G740" t="s">
        <v>7</v>
      </c>
      <c r="H740" t="s">
        <v>178</v>
      </c>
      <c r="I740" t="s">
        <v>23</v>
      </c>
      <c r="J740" t="s">
        <v>23</v>
      </c>
    </row>
    <row r="741" spans="1:10">
      <c r="A741" t="s">
        <v>1250</v>
      </c>
      <c r="B741" t="s">
        <v>76</v>
      </c>
      <c r="C741">
        <v>4</v>
      </c>
      <c r="D741">
        <v>779</v>
      </c>
      <c r="E741">
        <v>650</v>
      </c>
      <c r="F741" t="s">
        <v>9</v>
      </c>
      <c r="G741" t="s">
        <v>7</v>
      </c>
      <c r="H741" t="s">
        <v>205</v>
      </c>
      <c r="I741" t="s">
        <v>29</v>
      </c>
      <c r="J741" t="s">
        <v>35</v>
      </c>
    </row>
    <row r="742" spans="1:10">
      <c r="A742" t="s">
        <v>1251</v>
      </c>
      <c r="B742" t="s">
        <v>68</v>
      </c>
      <c r="C742">
        <v>3</v>
      </c>
      <c r="D742">
        <v>41</v>
      </c>
      <c r="E742">
        <v>150</v>
      </c>
      <c r="F742" t="s">
        <v>7</v>
      </c>
      <c r="G742" t="s">
        <v>7</v>
      </c>
      <c r="H742" t="s">
        <v>1221</v>
      </c>
      <c r="I742" t="s">
        <v>43</v>
      </c>
      <c r="J742" t="s">
        <v>43</v>
      </c>
    </row>
    <row r="743" spans="1:10">
      <c r="A743" t="s">
        <v>1252</v>
      </c>
      <c r="B743" t="s">
        <v>104</v>
      </c>
      <c r="C743">
        <v>4.3</v>
      </c>
      <c r="D743">
        <v>1550</v>
      </c>
      <c r="E743">
        <v>1200</v>
      </c>
      <c r="F743" t="s">
        <v>7</v>
      </c>
      <c r="G743" t="s">
        <v>9</v>
      </c>
      <c r="H743" t="s">
        <v>1253</v>
      </c>
      <c r="I743" t="s">
        <v>48</v>
      </c>
      <c r="J743" t="s">
        <v>226</v>
      </c>
    </row>
    <row r="744" spans="1:10">
      <c r="A744" t="s">
        <v>1254</v>
      </c>
      <c r="B744" t="s">
        <v>68</v>
      </c>
      <c r="C744">
        <v>2.8</v>
      </c>
      <c r="D744">
        <v>40</v>
      </c>
      <c r="E744">
        <v>200</v>
      </c>
      <c r="F744" t="s">
        <v>7</v>
      </c>
      <c r="G744" t="s">
        <v>7</v>
      </c>
      <c r="H744" t="s">
        <v>87</v>
      </c>
      <c r="I744" t="s">
        <v>33</v>
      </c>
      <c r="J744" t="s">
        <v>92</v>
      </c>
    </row>
    <row r="745" spans="1:10">
      <c r="A745" t="s">
        <v>1255</v>
      </c>
      <c r="B745" t="s">
        <v>68</v>
      </c>
      <c r="C745">
        <v>2.8</v>
      </c>
      <c r="D745">
        <v>40</v>
      </c>
      <c r="E745">
        <v>200</v>
      </c>
      <c r="F745" t="s">
        <v>9</v>
      </c>
      <c r="G745" t="s">
        <v>7</v>
      </c>
      <c r="H745" t="s">
        <v>69</v>
      </c>
      <c r="I745" t="s">
        <v>23</v>
      </c>
      <c r="J745" t="s">
        <v>23</v>
      </c>
    </row>
    <row r="746" spans="1:10">
      <c r="A746" t="s">
        <v>1256</v>
      </c>
      <c r="B746" t="s">
        <v>76</v>
      </c>
      <c r="C746">
        <v>3.6</v>
      </c>
      <c r="D746">
        <v>196</v>
      </c>
      <c r="E746">
        <v>600</v>
      </c>
      <c r="F746" t="s">
        <v>7</v>
      </c>
      <c r="G746" t="s">
        <v>7</v>
      </c>
      <c r="H746" t="s">
        <v>218</v>
      </c>
      <c r="I746" t="s">
        <v>37</v>
      </c>
      <c r="J746" t="s">
        <v>37</v>
      </c>
    </row>
    <row r="747" spans="1:10">
      <c r="A747" t="s">
        <v>1257</v>
      </c>
      <c r="B747" t="s">
        <v>76</v>
      </c>
      <c r="C747">
        <v>3.7</v>
      </c>
      <c r="D747">
        <v>662</v>
      </c>
      <c r="E747">
        <v>650</v>
      </c>
      <c r="F747" t="s">
        <v>9</v>
      </c>
      <c r="G747" t="s">
        <v>7</v>
      </c>
      <c r="H747" t="s">
        <v>1258</v>
      </c>
      <c r="I747" t="s">
        <v>23</v>
      </c>
      <c r="J747" t="s">
        <v>45</v>
      </c>
    </row>
    <row r="748" spans="1:10">
      <c r="A748" t="s">
        <v>1259</v>
      </c>
      <c r="B748" t="s">
        <v>68</v>
      </c>
      <c r="C748">
        <v>2.9</v>
      </c>
      <c r="D748">
        <v>24</v>
      </c>
      <c r="E748">
        <v>300</v>
      </c>
      <c r="F748" t="s">
        <v>9</v>
      </c>
      <c r="G748" t="s">
        <v>7</v>
      </c>
      <c r="H748" t="s">
        <v>1163</v>
      </c>
      <c r="I748" t="s">
        <v>23</v>
      </c>
      <c r="J748" t="s">
        <v>23</v>
      </c>
    </row>
    <row r="749" spans="1:10">
      <c r="A749" t="s">
        <v>1260</v>
      </c>
      <c r="B749" t="s">
        <v>68</v>
      </c>
      <c r="C749">
        <v>3.2</v>
      </c>
      <c r="D749">
        <v>34</v>
      </c>
      <c r="E749">
        <v>350</v>
      </c>
      <c r="F749" t="s">
        <v>9</v>
      </c>
      <c r="G749" t="s">
        <v>7</v>
      </c>
      <c r="H749" t="s">
        <v>306</v>
      </c>
      <c r="I749" t="s">
        <v>57</v>
      </c>
      <c r="J749" t="s">
        <v>57</v>
      </c>
    </row>
    <row r="750" spans="1:10">
      <c r="A750" t="s">
        <v>1261</v>
      </c>
      <c r="B750" t="s">
        <v>68</v>
      </c>
      <c r="C750">
        <v>3.4</v>
      </c>
      <c r="D750">
        <v>7</v>
      </c>
      <c r="E750">
        <v>350</v>
      </c>
      <c r="F750" t="s">
        <v>9</v>
      </c>
      <c r="G750" t="s">
        <v>7</v>
      </c>
      <c r="H750" t="s">
        <v>1262</v>
      </c>
      <c r="I750" t="s">
        <v>31</v>
      </c>
      <c r="J750" t="s">
        <v>61</v>
      </c>
    </row>
    <row r="751" spans="1:10">
      <c r="A751" t="s">
        <v>1263</v>
      </c>
      <c r="B751" t="s">
        <v>68</v>
      </c>
      <c r="C751">
        <v>3.1</v>
      </c>
      <c r="D751">
        <v>7</v>
      </c>
      <c r="E751">
        <v>250</v>
      </c>
      <c r="F751" t="s">
        <v>7</v>
      </c>
      <c r="G751" t="s">
        <v>7</v>
      </c>
      <c r="H751" t="s">
        <v>1264</v>
      </c>
      <c r="I751" t="s">
        <v>23</v>
      </c>
      <c r="J751" t="s">
        <v>23</v>
      </c>
    </row>
    <row r="752" spans="1:10">
      <c r="A752" t="s">
        <v>1265</v>
      </c>
      <c r="B752" t="s">
        <v>76</v>
      </c>
      <c r="C752">
        <v>3.2</v>
      </c>
      <c r="D752">
        <v>63</v>
      </c>
      <c r="E752">
        <v>400</v>
      </c>
      <c r="F752" t="s">
        <v>9</v>
      </c>
      <c r="G752" t="s">
        <v>7</v>
      </c>
      <c r="H752" t="s">
        <v>1266</v>
      </c>
      <c r="I752" t="s">
        <v>37</v>
      </c>
      <c r="J752" t="s">
        <v>37</v>
      </c>
    </row>
    <row r="753" spans="1:10">
      <c r="A753" t="s">
        <v>1267</v>
      </c>
      <c r="B753" t="s">
        <v>68</v>
      </c>
      <c r="C753">
        <v>3.6</v>
      </c>
      <c r="D753">
        <v>132</v>
      </c>
      <c r="E753">
        <v>250</v>
      </c>
      <c r="F753" t="s">
        <v>9</v>
      </c>
      <c r="G753" t="s">
        <v>7</v>
      </c>
      <c r="H753" t="s">
        <v>597</v>
      </c>
      <c r="I753" t="s">
        <v>44</v>
      </c>
      <c r="J753" t="s">
        <v>45</v>
      </c>
    </row>
    <row r="754" spans="1:10">
      <c r="A754" t="s">
        <v>1268</v>
      </c>
      <c r="B754" t="s">
        <v>68</v>
      </c>
      <c r="C754">
        <v>2.8</v>
      </c>
      <c r="D754">
        <v>40</v>
      </c>
      <c r="E754">
        <v>250</v>
      </c>
      <c r="F754" t="s">
        <v>7</v>
      </c>
      <c r="G754" t="s">
        <v>7</v>
      </c>
      <c r="H754" t="s">
        <v>1269</v>
      </c>
      <c r="I754" t="s">
        <v>46</v>
      </c>
      <c r="J754" t="s">
        <v>46</v>
      </c>
    </row>
    <row r="755" spans="1:10">
      <c r="A755" t="s">
        <v>1270</v>
      </c>
      <c r="B755" t="s">
        <v>122</v>
      </c>
      <c r="C755">
        <v>3.5</v>
      </c>
      <c r="D755">
        <v>41</v>
      </c>
      <c r="E755">
        <v>600</v>
      </c>
      <c r="F755" t="s">
        <v>9</v>
      </c>
      <c r="G755" t="s">
        <v>7</v>
      </c>
      <c r="H755" t="s">
        <v>1271</v>
      </c>
      <c r="I755" t="s">
        <v>39</v>
      </c>
      <c r="J755" t="s">
        <v>47</v>
      </c>
    </row>
    <row r="756" spans="1:10">
      <c r="A756" t="s">
        <v>1272</v>
      </c>
      <c r="B756" t="s">
        <v>122</v>
      </c>
      <c r="C756">
        <v>3.7</v>
      </c>
      <c r="D756">
        <v>61</v>
      </c>
      <c r="E756">
        <v>600</v>
      </c>
      <c r="F756" t="s">
        <v>9</v>
      </c>
      <c r="G756" t="s">
        <v>7</v>
      </c>
      <c r="H756" t="s">
        <v>1271</v>
      </c>
      <c r="I756" t="s">
        <v>31</v>
      </c>
      <c r="J756" t="s">
        <v>61</v>
      </c>
    </row>
    <row r="757" spans="1:10">
      <c r="A757" t="s">
        <v>1273</v>
      </c>
      <c r="B757" t="s">
        <v>104</v>
      </c>
      <c r="C757">
        <v>4.2</v>
      </c>
      <c r="D757">
        <v>320</v>
      </c>
      <c r="E757">
        <v>1500</v>
      </c>
      <c r="F757" t="s">
        <v>7</v>
      </c>
      <c r="G757" t="s">
        <v>9</v>
      </c>
      <c r="H757" t="s">
        <v>1274</v>
      </c>
      <c r="I757" t="s">
        <v>61</v>
      </c>
      <c r="J757" t="s">
        <v>61</v>
      </c>
    </row>
    <row r="758" spans="1:10">
      <c r="A758" t="s">
        <v>1275</v>
      </c>
      <c r="B758" t="s">
        <v>195</v>
      </c>
      <c r="C758">
        <v>4.2</v>
      </c>
      <c r="D758">
        <v>746</v>
      </c>
      <c r="E758">
        <v>1600</v>
      </c>
      <c r="F758" t="s">
        <v>7</v>
      </c>
      <c r="G758" t="s">
        <v>9</v>
      </c>
      <c r="H758" t="s">
        <v>1276</v>
      </c>
      <c r="I758" t="s">
        <v>54</v>
      </c>
      <c r="J758" t="s">
        <v>54</v>
      </c>
    </row>
    <row r="759" spans="1:10">
      <c r="A759" t="s">
        <v>1277</v>
      </c>
      <c r="B759" t="s">
        <v>1278</v>
      </c>
      <c r="C759">
        <v>4.7</v>
      </c>
      <c r="D759">
        <v>6865</v>
      </c>
      <c r="E759">
        <v>2400</v>
      </c>
      <c r="F759" t="s">
        <v>7</v>
      </c>
      <c r="G759" t="s">
        <v>9</v>
      </c>
      <c r="H759" t="s">
        <v>12</v>
      </c>
      <c r="I759" t="s">
        <v>31</v>
      </c>
      <c r="J759" t="s">
        <v>61</v>
      </c>
    </row>
    <row r="760" spans="1:10">
      <c r="A760" t="s">
        <v>1279</v>
      </c>
      <c r="B760" t="s">
        <v>68</v>
      </c>
      <c r="C760">
        <v>3.2</v>
      </c>
      <c r="D760">
        <v>4</v>
      </c>
      <c r="E760">
        <v>300</v>
      </c>
      <c r="F760" t="s">
        <v>7</v>
      </c>
      <c r="G760" t="s">
        <v>7</v>
      </c>
      <c r="H760" t="s">
        <v>1280</v>
      </c>
      <c r="I760" t="s">
        <v>37</v>
      </c>
      <c r="J760" t="s">
        <v>37</v>
      </c>
    </row>
    <row r="761" spans="1:10">
      <c r="A761" t="s">
        <v>1281</v>
      </c>
      <c r="B761" t="s">
        <v>728</v>
      </c>
      <c r="C761">
        <v>4</v>
      </c>
      <c r="D761">
        <v>555</v>
      </c>
      <c r="E761">
        <v>400</v>
      </c>
      <c r="F761" t="s">
        <v>9</v>
      </c>
      <c r="G761" t="s">
        <v>7</v>
      </c>
      <c r="H761" t="s">
        <v>1282</v>
      </c>
      <c r="I761" t="s">
        <v>58</v>
      </c>
      <c r="J761" t="s">
        <v>419</v>
      </c>
    </row>
    <row r="762" spans="1:10">
      <c r="A762" t="s">
        <v>1283</v>
      </c>
      <c r="B762" t="s">
        <v>68</v>
      </c>
      <c r="C762">
        <v>3.6</v>
      </c>
      <c r="D762">
        <v>21</v>
      </c>
      <c r="E762">
        <v>200</v>
      </c>
      <c r="F762" t="s">
        <v>7</v>
      </c>
      <c r="G762" t="s">
        <v>7</v>
      </c>
      <c r="H762" t="s">
        <v>1284</v>
      </c>
      <c r="I762" t="s">
        <v>25</v>
      </c>
      <c r="J762" t="s">
        <v>44</v>
      </c>
    </row>
    <row r="763" spans="1:10">
      <c r="A763" t="s">
        <v>1285</v>
      </c>
      <c r="B763" t="s">
        <v>122</v>
      </c>
      <c r="C763">
        <v>3.1</v>
      </c>
      <c r="D763">
        <v>27</v>
      </c>
      <c r="E763">
        <v>400</v>
      </c>
      <c r="F763" t="s">
        <v>7</v>
      </c>
      <c r="G763" t="s">
        <v>7</v>
      </c>
      <c r="H763" t="s">
        <v>131</v>
      </c>
      <c r="I763" t="s">
        <v>41</v>
      </c>
      <c r="J763" t="s">
        <v>509</v>
      </c>
    </row>
    <row r="764" spans="1:10">
      <c r="A764" t="s">
        <v>1286</v>
      </c>
      <c r="B764" t="s">
        <v>122</v>
      </c>
      <c r="C764">
        <v>3.6</v>
      </c>
      <c r="D764">
        <v>11</v>
      </c>
      <c r="E764">
        <v>550</v>
      </c>
      <c r="F764" t="s">
        <v>7</v>
      </c>
      <c r="G764" t="s">
        <v>7</v>
      </c>
      <c r="H764" t="s">
        <v>1287</v>
      </c>
      <c r="I764" t="s">
        <v>48</v>
      </c>
      <c r="J764" t="s">
        <v>281</v>
      </c>
    </row>
    <row r="765" spans="1:10">
      <c r="A765" t="s">
        <v>1288</v>
      </c>
      <c r="B765" t="s">
        <v>68</v>
      </c>
      <c r="C765">
        <v>3.5</v>
      </c>
      <c r="D765">
        <v>11</v>
      </c>
      <c r="E765">
        <v>400</v>
      </c>
      <c r="F765" t="s">
        <v>9</v>
      </c>
      <c r="G765" t="s">
        <v>7</v>
      </c>
      <c r="H765" t="s">
        <v>69</v>
      </c>
      <c r="I765" t="s">
        <v>54</v>
      </c>
      <c r="J765" t="s">
        <v>153</v>
      </c>
    </row>
    <row r="766" spans="1:10">
      <c r="A766" t="s">
        <v>1289</v>
      </c>
      <c r="B766" t="s">
        <v>68</v>
      </c>
      <c r="C766">
        <v>3.9</v>
      </c>
      <c r="D766">
        <v>110</v>
      </c>
      <c r="E766">
        <v>400</v>
      </c>
      <c r="F766" t="s">
        <v>9</v>
      </c>
      <c r="G766" t="s">
        <v>7</v>
      </c>
      <c r="H766" t="s">
        <v>69</v>
      </c>
      <c r="I766" t="s">
        <v>46</v>
      </c>
      <c r="J766" t="s">
        <v>47</v>
      </c>
    </row>
    <row r="767" spans="1:10">
      <c r="A767" t="s">
        <v>1290</v>
      </c>
      <c r="B767" t="s">
        <v>81</v>
      </c>
      <c r="C767">
        <v>3.4</v>
      </c>
      <c r="D767">
        <v>6</v>
      </c>
      <c r="E767">
        <v>400</v>
      </c>
      <c r="F767" t="s">
        <v>9</v>
      </c>
      <c r="G767" t="s">
        <v>7</v>
      </c>
      <c r="H767" t="s">
        <v>1291</v>
      </c>
      <c r="I767" t="s">
        <v>49</v>
      </c>
      <c r="J767" t="s">
        <v>41</v>
      </c>
    </row>
    <row r="768" spans="1:10">
      <c r="A768" t="s">
        <v>1292</v>
      </c>
      <c r="B768" t="s">
        <v>122</v>
      </c>
      <c r="C768">
        <v>3.2</v>
      </c>
      <c r="D768">
        <v>4</v>
      </c>
      <c r="E768">
        <v>500</v>
      </c>
      <c r="F768" t="s">
        <v>7</v>
      </c>
      <c r="G768" t="s">
        <v>7</v>
      </c>
      <c r="H768" t="s">
        <v>1293</v>
      </c>
      <c r="I768" t="s">
        <v>48</v>
      </c>
      <c r="J768" t="s">
        <v>1219</v>
      </c>
    </row>
    <row r="769" spans="1:10">
      <c r="A769" t="s">
        <v>1294</v>
      </c>
      <c r="B769" t="s">
        <v>73</v>
      </c>
      <c r="C769">
        <v>3.3</v>
      </c>
      <c r="D769">
        <v>6</v>
      </c>
      <c r="E769">
        <v>600</v>
      </c>
      <c r="F769" t="s">
        <v>7</v>
      </c>
      <c r="G769" t="s">
        <v>7</v>
      </c>
      <c r="H769" t="s">
        <v>1295</v>
      </c>
      <c r="I769" t="s">
        <v>41</v>
      </c>
      <c r="J769" t="s">
        <v>41</v>
      </c>
    </row>
    <row r="770" spans="1:10">
      <c r="A770" t="s">
        <v>1296</v>
      </c>
      <c r="B770" t="s">
        <v>365</v>
      </c>
      <c r="C770">
        <v>2.9</v>
      </c>
      <c r="D770">
        <v>23</v>
      </c>
      <c r="E770">
        <v>250</v>
      </c>
      <c r="F770" t="s">
        <v>9</v>
      </c>
      <c r="G770" t="s">
        <v>7</v>
      </c>
      <c r="H770" t="s">
        <v>631</v>
      </c>
      <c r="I770" t="s">
        <v>20</v>
      </c>
      <c r="J770" t="s">
        <v>44</v>
      </c>
    </row>
    <row r="771" spans="1:10">
      <c r="A771" t="s">
        <v>1297</v>
      </c>
      <c r="B771" t="s">
        <v>68</v>
      </c>
      <c r="C771">
        <v>3.9</v>
      </c>
      <c r="D771">
        <v>214</v>
      </c>
      <c r="E771">
        <v>400</v>
      </c>
      <c r="F771" t="s">
        <v>9</v>
      </c>
      <c r="G771" t="s">
        <v>7</v>
      </c>
      <c r="H771" t="s">
        <v>1151</v>
      </c>
      <c r="I771" t="s">
        <v>43</v>
      </c>
      <c r="J771" t="s">
        <v>43</v>
      </c>
    </row>
    <row r="772" spans="1:10">
      <c r="A772" t="s">
        <v>1298</v>
      </c>
      <c r="B772" t="s">
        <v>785</v>
      </c>
      <c r="C772">
        <v>4.5999999999999996</v>
      </c>
      <c r="D772">
        <v>9272</v>
      </c>
      <c r="E772">
        <v>1800</v>
      </c>
      <c r="F772" t="s">
        <v>7</v>
      </c>
      <c r="G772" t="s">
        <v>9</v>
      </c>
      <c r="H772" t="s">
        <v>1299</v>
      </c>
      <c r="I772" t="s">
        <v>57</v>
      </c>
      <c r="J772" t="s">
        <v>57</v>
      </c>
    </row>
    <row r="773" spans="1:10">
      <c r="A773" t="s">
        <v>1300</v>
      </c>
      <c r="B773" t="s">
        <v>261</v>
      </c>
      <c r="C773">
        <v>3.5</v>
      </c>
      <c r="D773">
        <v>6</v>
      </c>
      <c r="E773">
        <v>150</v>
      </c>
      <c r="F773" t="s">
        <v>9</v>
      </c>
      <c r="G773" t="s">
        <v>7</v>
      </c>
      <c r="H773" t="s">
        <v>262</v>
      </c>
      <c r="I773" t="s">
        <v>56</v>
      </c>
      <c r="J773" t="s">
        <v>1301</v>
      </c>
    </row>
    <row r="774" spans="1:10">
      <c r="A774" t="s">
        <v>1302</v>
      </c>
      <c r="B774" t="s">
        <v>76</v>
      </c>
      <c r="C774">
        <v>4.5</v>
      </c>
      <c r="D774">
        <v>678</v>
      </c>
      <c r="E774">
        <v>1400</v>
      </c>
      <c r="F774" t="s">
        <v>7</v>
      </c>
      <c r="G774" t="s">
        <v>9</v>
      </c>
      <c r="H774" t="s">
        <v>1303</v>
      </c>
      <c r="I774" t="s">
        <v>33</v>
      </c>
      <c r="J774" t="s">
        <v>49</v>
      </c>
    </row>
    <row r="775" spans="1:10">
      <c r="A775" t="s">
        <v>1304</v>
      </c>
      <c r="B775" t="s">
        <v>73</v>
      </c>
      <c r="C775">
        <v>3.8</v>
      </c>
      <c r="D775">
        <v>63</v>
      </c>
      <c r="E775">
        <v>650</v>
      </c>
      <c r="F775" t="s">
        <v>9</v>
      </c>
      <c r="G775" t="s">
        <v>7</v>
      </c>
      <c r="H775" t="s">
        <v>1305</v>
      </c>
      <c r="I775" t="s">
        <v>31</v>
      </c>
      <c r="J775" t="s">
        <v>54</v>
      </c>
    </row>
    <row r="776" spans="1:10">
      <c r="A776" t="s">
        <v>1306</v>
      </c>
      <c r="B776" t="s">
        <v>68</v>
      </c>
      <c r="C776">
        <v>3.1</v>
      </c>
      <c r="D776">
        <v>14</v>
      </c>
      <c r="E776">
        <v>200</v>
      </c>
      <c r="F776" t="s">
        <v>7</v>
      </c>
      <c r="G776" t="s">
        <v>7</v>
      </c>
      <c r="H776" t="s">
        <v>1307</v>
      </c>
      <c r="I776" t="s">
        <v>56</v>
      </c>
      <c r="J776" t="s">
        <v>56</v>
      </c>
    </row>
    <row r="777" spans="1:10">
      <c r="A777" t="s">
        <v>1308</v>
      </c>
      <c r="B777" t="s">
        <v>68</v>
      </c>
      <c r="C777">
        <v>3.8</v>
      </c>
      <c r="D777">
        <v>347</v>
      </c>
      <c r="E777">
        <v>300</v>
      </c>
      <c r="F777" t="s">
        <v>9</v>
      </c>
      <c r="G777" t="s">
        <v>7</v>
      </c>
      <c r="H777" t="s">
        <v>87</v>
      </c>
      <c r="I777" t="s">
        <v>41</v>
      </c>
      <c r="J777" t="s">
        <v>41</v>
      </c>
    </row>
    <row r="778" spans="1:10">
      <c r="A778" t="s">
        <v>1309</v>
      </c>
      <c r="B778" t="s">
        <v>68</v>
      </c>
      <c r="C778">
        <v>3.9</v>
      </c>
      <c r="D778">
        <v>85</v>
      </c>
      <c r="E778">
        <v>300</v>
      </c>
      <c r="F778" t="s">
        <v>9</v>
      </c>
      <c r="G778" t="s">
        <v>7</v>
      </c>
      <c r="H778" t="s">
        <v>1310</v>
      </c>
      <c r="I778" t="s">
        <v>23</v>
      </c>
      <c r="J778" t="s">
        <v>45</v>
      </c>
    </row>
    <row r="779" spans="1:10">
      <c r="A779" t="s">
        <v>1311</v>
      </c>
      <c r="B779" t="s">
        <v>365</v>
      </c>
      <c r="C779">
        <v>3.7</v>
      </c>
      <c r="D779">
        <v>63</v>
      </c>
      <c r="E779">
        <v>150</v>
      </c>
      <c r="F779" t="s">
        <v>9</v>
      </c>
      <c r="G779" t="s">
        <v>7</v>
      </c>
      <c r="H779" t="s">
        <v>198</v>
      </c>
      <c r="I779" t="s">
        <v>56</v>
      </c>
      <c r="J779" t="s">
        <v>1301</v>
      </c>
    </row>
    <row r="780" spans="1:10">
      <c r="A780" t="s">
        <v>1312</v>
      </c>
      <c r="B780" t="s">
        <v>365</v>
      </c>
      <c r="C780">
        <v>3.4</v>
      </c>
      <c r="D780">
        <v>19</v>
      </c>
      <c r="E780">
        <v>250</v>
      </c>
      <c r="F780" t="s">
        <v>9</v>
      </c>
      <c r="G780" t="s">
        <v>7</v>
      </c>
      <c r="H780" t="s">
        <v>198</v>
      </c>
      <c r="I780" t="s">
        <v>23</v>
      </c>
      <c r="J780" t="s">
        <v>23</v>
      </c>
    </row>
    <row r="781" spans="1:10">
      <c r="A781" t="s">
        <v>1313</v>
      </c>
      <c r="B781" t="s">
        <v>73</v>
      </c>
      <c r="C781">
        <v>3.8</v>
      </c>
      <c r="D781">
        <v>47</v>
      </c>
      <c r="E781">
        <v>600</v>
      </c>
      <c r="F781" t="s">
        <v>7</v>
      </c>
      <c r="G781" t="s">
        <v>7</v>
      </c>
      <c r="H781" t="s">
        <v>887</v>
      </c>
      <c r="I781" t="s">
        <v>44</v>
      </c>
      <c r="J781" t="s">
        <v>49</v>
      </c>
    </row>
    <row r="782" spans="1:10">
      <c r="A782" t="s">
        <v>1314</v>
      </c>
      <c r="B782" t="s">
        <v>76</v>
      </c>
      <c r="C782">
        <v>3.1</v>
      </c>
      <c r="D782">
        <v>36</v>
      </c>
      <c r="E782">
        <v>550</v>
      </c>
      <c r="F782" t="s">
        <v>9</v>
      </c>
      <c r="G782" t="s">
        <v>7</v>
      </c>
      <c r="H782" t="s">
        <v>155</v>
      </c>
      <c r="I782" t="s">
        <v>41</v>
      </c>
      <c r="J782" t="s">
        <v>41</v>
      </c>
    </row>
    <row r="783" spans="1:10">
      <c r="A783" t="s">
        <v>1315</v>
      </c>
      <c r="B783" t="s">
        <v>172</v>
      </c>
      <c r="C783">
        <v>3.6</v>
      </c>
      <c r="D783">
        <v>16</v>
      </c>
      <c r="E783">
        <v>100</v>
      </c>
      <c r="F783" t="s">
        <v>9</v>
      </c>
      <c r="G783" t="s">
        <v>7</v>
      </c>
      <c r="H783" t="s">
        <v>708</v>
      </c>
      <c r="I783" t="s">
        <v>23</v>
      </c>
      <c r="J783" t="s">
        <v>45</v>
      </c>
    </row>
    <row r="784" spans="1:10">
      <c r="A784" t="s">
        <v>1316</v>
      </c>
      <c r="B784" t="s">
        <v>76</v>
      </c>
      <c r="C784">
        <v>4.0999999999999996</v>
      </c>
      <c r="D784">
        <v>317</v>
      </c>
      <c r="E784">
        <v>600</v>
      </c>
      <c r="F784" t="s">
        <v>7</v>
      </c>
      <c r="G784" t="s">
        <v>7</v>
      </c>
      <c r="H784" t="s">
        <v>386</v>
      </c>
      <c r="I784" t="s">
        <v>60</v>
      </c>
      <c r="J784" t="s">
        <v>60</v>
      </c>
    </row>
    <row r="785" spans="1:10">
      <c r="A785" t="s">
        <v>1317</v>
      </c>
      <c r="B785" t="s">
        <v>76</v>
      </c>
      <c r="C785">
        <v>4.0999999999999996</v>
      </c>
      <c r="D785">
        <v>292</v>
      </c>
      <c r="E785">
        <v>700</v>
      </c>
      <c r="F785" t="s">
        <v>9</v>
      </c>
      <c r="G785" t="s">
        <v>7</v>
      </c>
      <c r="H785" t="s">
        <v>1088</v>
      </c>
      <c r="I785" t="s">
        <v>23</v>
      </c>
      <c r="J785" t="s">
        <v>92</v>
      </c>
    </row>
    <row r="786" spans="1:10">
      <c r="A786" t="s">
        <v>1318</v>
      </c>
      <c r="B786" t="s">
        <v>68</v>
      </c>
      <c r="C786">
        <v>2.8</v>
      </c>
      <c r="D786">
        <v>40</v>
      </c>
      <c r="E786">
        <v>350</v>
      </c>
      <c r="F786" t="s">
        <v>7</v>
      </c>
      <c r="G786" t="s">
        <v>7</v>
      </c>
      <c r="H786" t="s">
        <v>530</v>
      </c>
      <c r="I786" t="s">
        <v>54</v>
      </c>
      <c r="J786" t="s">
        <v>54</v>
      </c>
    </row>
    <row r="787" spans="1:10">
      <c r="A787" t="s">
        <v>1319</v>
      </c>
      <c r="B787" t="s">
        <v>68</v>
      </c>
      <c r="C787">
        <v>2.8</v>
      </c>
      <c r="D787">
        <v>40</v>
      </c>
      <c r="E787">
        <v>350</v>
      </c>
      <c r="F787" t="s">
        <v>9</v>
      </c>
      <c r="G787" t="s">
        <v>7</v>
      </c>
      <c r="H787" t="s">
        <v>588</v>
      </c>
      <c r="I787" t="s">
        <v>41</v>
      </c>
      <c r="J787" t="s">
        <v>27</v>
      </c>
    </row>
    <row r="788" spans="1:10">
      <c r="A788" t="s">
        <v>1320</v>
      </c>
      <c r="B788" t="s">
        <v>68</v>
      </c>
      <c r="C788">
        <v>3.2</v>
      </c>
      <c r="D788">
        <v>7</v>
      </c>
      <c r="E788">
        <v>200</v>
      </c>
      <c r="F788" t="s">
        <v>7</v>
      </c>
      <c r="G788" t="s">
        <v>7</v>
      </c>
      <c r="H788" t="s">
        <v>265</v>
      </c>
      <c r="I788" t="s">
        <v>23</v>
      </c>
      <c r="J788" t="s">
        <v>92</v>
      </c>
    </row>
    <row r="789" spans="1:10">
      <c r="A789" t="s">
        <v>1321</v>
      </c>
      <c r="B789" t="s">
        <v>68</v>
      </c>
      <c r="C789">
        <v>3.7</v>
      </c>
      <c r="D789">
        <v>21</v>
      </c>
      <c r="E789">
        <v>400</v>
      </c>
      <c r="F789" t="s">
        <v>9</v>
      </c>
      <c r="G789" t="s">
        <v>7</v>
      </c>
      <c r="H789" t="s">
        <v>1322</v>
      </c>
      <c r="I789" t="s">
        <v>23</v>
      </c>
      <c r="J789" t="s">
        <v>92</v>
      </c>
    </row>
    <row r="790" spans="1:10">
      <c r="A790" t="s">
        <v>1323</v>
      </c>
      <c r="B790" t="s">
        <v>76</v>
      </c>
      <c r="C790">
        <v>3.1</v>
      </c>
      <c r="D790">
        <v>4</v>
      </c>
      <c r="E790">
        <v>600</v>
      </c>
      <c r="F790" t="s">
        <v>9</v>
      </c>
      <c r="G790" t="s">
        <v>7</v>
      </c>
      <c r="H790" t="s">
        <v>91</v>
      </c>
      <c r="I790" t="s">
        <v>27</v>
      </c>
      <c r="J790" t="s">
        <v>41</v>
      </c>
    </row>
    <row r="791" spans="1:10">
      <c r="A791" t="s">
        <v>1324</v>
      </c>
      <c r="B791" t="s">
        <v>68</v>
      </c>
      <c r="C791">
        <v>2.8</v>
      </c>
      <c r="D791">
        <v>40</v>
      </c>
      <c r="E791">
        <v>300</v>
      </c>
      <c r="F791" t="s">
        <v>7</v>
      </c>
      <c r="G791" t="s">
        <v>7</v>
      </c>
      <c r="H791" t="s">
        <v>265</v>
      </c>
      <c r="I791" t="s">
        <v>43</v>
      </c>
      <c r="J791" t="s">
        <v>43</v>
      </c>
    </row>
    <row r="792" spans="1:10">
      <c r="A792" t="s">
        <v>1325</v>
      </c>
      <c r="B792" t="s">
        <v>122</v>
      </c>
      <c r="C792">
        <v>2.8</v>
      </c>
      <c r="D792">
        <v>33</v>
      </c>
      <c r="E792">
        <v>700</v>
      </c>
      <c r="F792" t="s">
        <v>9</v>
      </c>
      <c r="G792" t="s">
        <v>7</v>
      </c>
      <c r="H792" t="s">
        <v>530</v>
      </c>
      <c r="I792" t="s">
        <v>56</v>
      </c>
      <c r="J792" t="s">
        <v>56</v>
      </c>
    </row>
    <row r="793" spans="1:10">
      <c r="A793" t="s">
        <v>1326</v>
      </c>
      <c r="B793" t="s">
        <v>76</v>
      </c>
      <c r="C793">
        <v>3.6</v>
      </c>
      <c r="D793">
        <v>27</v>
      </c>
      <c r="E793">
        <v>400</v>
      </c>
      <c r="F793" t="s">
        <v>9</v>
      </c>
      <c r="G793" t="s">
        <v>7</v>
      </c>
      <c r="H793" t="s">
        <v>265</v>
      </c>
      <c r="I793" t="s">
        <v>27</v>
      </c>
      <c r="J793" t="s">
        <v>27</v>
      </c>
    </row>
    <row r="794" spans="1:10">
      <c r="A794" t="s">
        <v>1327</v>
      </c>
      <c r="B794" t="s">
        <v>122</v>
      </c>
      <c r="C794">
        <v>3</v>
      </c>
      <c r="D794">
        <v>30</v>
      </c>
      <c r="E794">
        <v>400</v>
      </c>
      <c r="F794" t="s">
        <v>9</v>
      </c>
      <c r="G794" t="s">
        <v>7</v>
      </c>
      <c r="H794" t="s">
        <v>1328</v>
      </c>
      <c r="I794" t="s">
        <v>56</v>
      </c>
      <c r="J794" t="s">
        <v>56</v>
      </c>
    </row>
    <row r="795" spans="1:10">
      <c r="A795" t="s">
        <v>1329</v>
      </c>
      <c r="B795" t="s">
        <v>76</v>
      </c>
      <c r="C795">
        <v>3.7</v>
      </c>
      <c r="D795">
        <v>158</v>
      </c>
      <c r="E795">
        <v>700</v>
      </c>
      <c r="F795" t="s">
        <v>9</v>
      </c>
      <c r="G795" t="s">
        <v>7</v>
      </c>
      <c r="H795" t="s">
        <v>1036</v>
      </c>
      <c r="I795" t="s">
        <v>23</v>
      </c>
      <c r="J795" t="s">
        <v>44</v>
      </c>
    </row>
    <row r="796" spans="1:10">
      <c r="A796" t="s">
        <v>1330</v>
      </c>
      <c r="B796" t="s">
        <v>81</v>
      </c>
      <c r="C796">
        <v>2.9</v>
      </c>
      <c r="D796">
        <v>119</v>
      </c>
      <c r="E796">
        <v>500</v>
      </c>
      <c r="F796" t="s">
        <v>9</v>
      </c>
      <c r="G796" t="s">
        <v>7</v>
      </c>
      <c r="H796" t="s">
        <v>1331</v>
      </c>
      <c r="I796" t="s">
        <v>39</v>
      </c>
      <c r="J796" t="s">
        <v>47</v>
      </c>
    </row>
    <row r="797" spans="1:10">
      <c r="A797" t="s">
        <v>1332</v>
      </c>
      <c r="B797" t="s">
        <v>76</v>
      </c>
      <c r="C797">
        <v>3.5</v>
      </c>
      <c r="D797">
        <v>18</v>
      </c>
      <c r="E797">
        <v>550</v>
      </c>
      <c r="F797" t="s">
        <v>7</v>
      </c>
      <c r="G797" t="s">
        <v>7</v>
      </c>
      <c r="H797" t="s">
        <v>1333</v>
      </c>
      <c r="I797" t="s">
        <v>37</v>
      </c>
      <c r="J797" t="s">
        <v>37</v>
      </c>
    </row>
    <row r="798" spans="1:10">
      <c r="A798" t="s">
        <v>1334</v>
      </c>
      <c r="B798" t="s">
        <v>68</v>
      </c>
      <c r="C798">
        <v>2.8</v>
      </c>
      <c r="D798">
        <v>40</v>
      </c>
      <c r="E798">
        <v>300</v>
      </c>
      <c r="F798" t="s">
        <v>9</v>
      </c>
      <c r="G798" t="s">
        <v>7</v>
      </c>
      <c r="H798" t="s">
        <v>91</v>
      </c>
      <c r="I798" t="s">
        <v>31</v>
      </c>
      <c r="J798" t="s">
        <v>61</v>
      </c>
    </row>
    <row r="799" spans="1:10">
      <c r="A799" t="s">
        <v>1335</v>
      </c>
      <c r="B799" t="s">
        <v>76</v>
      </c>
      <c r="C799">
        <v>3.7</v>
      </c>
      <c r="D799">
        <v>22</v>
      </c>
      <c r="E799">
        <v>800</v>
      </c>
      <c r="F799" t="s">
        <v>9</v>
      </c>
      <c r="G799" t="s">
        <v>7</v>
      </c>
      <c r="H799" t="s">
        <v>1336</v>
      </c>
      <c r="I799" t="s">
        <v>57</v>
      </c>
      <c r="J799" t="s">
        <v>206</v>
      </c>
    </row>
    <row r="800" spans="1:10">
      <c r="A800" t="s">
        <v>1337</v>
      </c>
      <c r="B800" t="s">
        <v>68</v>
      </c>
      <c r="C800">
        <v>2.8</v>
      </c>
      <c r="D800">
        <v>40</v>
      </c>
      <c r="E800">
        <v>200</v>
      </c>
      <c r="F800" t="s">
        <v>9</v>
      </c>
      <c r="G800" t="s">
        <v>7</v>
      </c>
      <c r="H800" t="s">
        <v>91</v>
      </c>
      <c r="I800" t="s">
        <v>41</v>
      </c>
      <c r="J800" t="s">
        <v>41</v>
      </c>
    </row>
    <row r="801" spans="1:10">
      <c r="A801" t="s">
        <v>1338</v>
      </c>
      <c r="B801" t="s">
        <v>81</v>
      </c>
      <c r="C801">
        <v>3.4</v>
      </c>
      <c r="D801">
        <v>301</v>
      </c>
      <c r="E801">
        <v>400</v>
      </c>
      <c r="F801" t="s">
        <v>9</v>
      </c>
      <c r="G801" t="s">
        <v>7</v>
      </c>
      <c r="H801" t="s">
        <v>1339</v>
      </c>
      <c r="I801" t="s">
        <v>33</v>
      </c>
      <c r="J801" t="s">
        <v>41</v>
      </c>
    </row>
    <row r="802" spans="1:10">
      <c r="A802" t="s">
        <v>1340</v>
      </c>
      <c r="B802" t="s">
        <v>68</v>
      </c>
      <c r="C802">
        <v>3.3</v>
      </c>
      <c r="D802">
        <v>6</v>
      </c>
      <c r="E802">
        <v>250</v>
      </c>
      <c r="F802" t="s">
        <v>7</v>
      </c>
      <c r="G802" t="s">
        <v>7</v>
      </c>
      <c r="H802" t="s">
        <v>94</v>
      </c>
      <c r="I802" t="s">
        <v>46</v>
      </c>
      <c r="J802" t="s">
        <v>149</v>
      </c>
    </row>
    <row r="803" spans="1:10">
      <c r="A803" t="s">
        <v>1341</v>
      </c>
      <c r="B803" t="s">
        <v>68</v>
      </c>
      <c r="C803">
        <v>3.2</v>
      </c>
      <c r="D803">
        <v>4</v>
      </c>
      <c r="E803">
        <v>150</v>
      </c>
      <c r="F803" t="s">
        <v>7</v>
      </c>
      <c r="G803" t="s">
        <v>7</v>
      </c>
      <c r="H803" t="s">
        <v>265</v>
      </c>
      <c r="I803" t="s">
        <v>31</v>
      </c>
      <c r="J803" t="s">
        <v>61</v>
      </c>
    </row>
    <row r="804" spans="1:10">
      <c r="A804" t="s">
        <v>1342</v>
      </c>
      <c r="B804" t="s">
        <v>76</v>
      </c>
      <c r="C804">
        <v>3.7</v>
      </c>
      <c r="D804">
        <v>32</v>
      </c>
      <c r="E804">
        <v>450</v>
      </c>
      <c r="F804" t="s">
        <v>7</v>
      </c>
      <c r="G804" t="s">
        <v>7</v>
      </c>
      <c r="H804" t="s">
        <v>1343</v>
      </c>
      <c r="I804" t="s">
        <v>54</v>
      </c>
      <c r="J804" t="s">
        <v>54</v>
      </c>
    </row>
    <row r="805" spans="1:10">
      <c r="A805" t="s">
        <v>1344</v>
      </c>
      <c r="B805" t="s">
        <v>122</v>
      </c>
      <c r="C805">
        <v>3.5</v>
      </c>
      <c r="D805">
        <v>147</v>
      </c>
      <c r="E805">
        <v>350</v>
      </c>
      <c r="F805" t="s">
        <v>9</v>
      </c>
      <c r="G805" t="s">
        <v>7</v>
      </c>
      <c r="H805" t="s">
        <v>265</v>
      </c>
      <c r="I805" t="s">
        <v>41</v>
      </c>
      <c r="J805" t="s">
        <v>41</v>
      </c>
    </row>
    <row r="806" spans="1:10">
      <c r="A806" t="s">
        <v>1345</v>
      </c>
      <c r="B806" t="s">
        <v>122</v>
      </c>
      <c r="C806">
        <v>2.8</v>
      </c>
      <c r="D806">
        <v>40</v>
      </c>
      <c r="E806">
        <v>300</v>
      </c>
      <c r="F806" t="s">
        <v>9</v>
      </c>
      <c r="G806" t="s">
        <v>7</v>
      </c>
      <c r="H806" t="s">
        <v>265</v>
      </c>
      <c r="I806" t="s">
        <v>31</v>
      </c>
      <c r="J806" t="s">
        <v>61</v>
      </c>
    </row>
    <row r="807" spans="1:10">
      <c r="A807" t="s">
        <v>1346</v>
      </c>
      <c r="B807" t="s">
        <v>68</v>
      </c>
      <c r="C807">
        <v>3.3</v>
      </c>
      <c r="D807">
        <v>4</v>
      </c>
      <c r="E807">
        <v>250</v>
      </c>
      <c r="F807" t="s">
        <v>7</v>
      </c>
      <c r="G807" t="s">
        <v>7</v>
      </c>
      <c r="H807" t="s">
        <v>265</v>
      </c>
      <c r="I807" t="s">
        <v>43</v>
      </c>
      <c r="J807" t="s">
        <v>43</v>
      </c>
    </row>
    <row r="808" spans="1:10">
      <c r="A808" t="s">
        <v>1347</v>
      </c>
      <c r="B808" t="s">
        <v>172</v>
      </c>
      <c r="C808">
        <v>3.3</v>
      </c>
      <c r="D808">
        <v>10</v>
      </c>
      <c r="E808">
        <v>550</v>
      </c>
      <c r="F808" t="s">
        <v>7</v>
      </c>
      <c r="G808" t="s">
        <v>7</v>
      </c>
      <c r="H808" t="s">
        <v>666</v>
      </c>
      <c r="I808" t="s">
        <v>61</v>
      </c>
      <c r="J808" t="s">
        <v>61</v>
      </c>
    </row>
    <row r="809" spans="1:10">
      <c r="A809" t="s">
        <v>1348</v>
      </c>
      <c r="B809" t="s">
        <v>68</v>
      </c>
      <c r="C809">
        <v>2.9</v>
      </c>
      <c r="D809">
        <v>31</v>
      </c>
      <c r="E809">
        <v>400</v>
      </c>
      <c r="F809" t="s">
        <v>7</v>
      </c>
      <c r="G809" t="s">
        <v>7</v>
      </c>
      <c r="H809" t="s">
        <v>191</v>
      </c>
      <c r="I809" t="s">
        <v>43</v>
      </c>
      <c r="J809" t="s">
        <v>247</v>
      </c>
    </row>
    <row r="810" spans="1:10">
      <c r="A810" t="s">
        <v>1349</v>
      </c>
      <c r="B810" t="s">
        <v>76</v>
      </c>
      <c r="C810">
        <v>3.3</v>
      </c>
      <c r="D810">
        <v>12</v>
      </c>
      <c r="E810">
        <v>600</v>
      </c>
      <c r="F810" t="s">
        <v>9</v>
      </c>
      <c r="G810" t="s">
        <v>7</v>
      </c>
      <c r="H810" t="s">
        <v>212</v>
      </c>
      <c r="I810" t="s">
        <v>37</v>
      </c>
      <c r="J810" t="s">
        <v>37</v>
      </c>
    </row>
    <row r="811" spans="1:10">
      <c r="A811" t="s">
        <v>1350</v>
      </c>
      <c r="B811" t="s">
        <v>68</v>
      </c>
      <c r="C811">
        <v>2.8</v>
      </c>
      <c r="D811">
        <v>40</v>
      </c>
      <c r="E811">
        <v>400</v>
      </c>
      <c r="F811" t="s">
        <v>7</v>
      </c>
      <c r="G811" t="s">
        <v>7</v>
      </c>
      <c r="H811" t="s">
        <v>1351</v>
      </c>
      <c r="I811" t="s">
        <v>33</v>
      </c>
      <c r="J811" t="s">
        <v>92</v>
      </c>
    </row>
    <row r="812" spans="1:10">
      <c r="A812" t="s">
        <v>1352</v>
      </c>
      <c r="B812" t="s">
        <v>76</v>
      </c>
      <c r="C812">
        <v>3.7</v>
      </c>
      <c r="D812">
        <v>751</v>
      </c>
      <c r="E812">
        <v>500</v>
      </c>
      <c r="F812" t="s">
        <v>9</v>
      </c>
      <c r="G812" t="s">
        <v>7</v>
      </c>
      <c r="H812" t="s">
        <v>1343</v>
      </c>
      <c r="I812" t="s">
        <v>31</v>
      </c>
      <c r="J812" t="s">
        <v>54</v>
      </c>
    </row>
    <row r="813" spans="1:10">
      <c r="A813" t="s">
        <v>1353</v>
      </c>
      <c r="B813" t="s">
        <v>81</v>
      </c>
      <c r="C813">
        <v>3.7</v>
      </c>
      <c r="D813">
        <v>128</v>
      </c>
      <c r="E813">
        <v>400</v>
      </c>
      <c r="F813" t="s">
        <v>9</v>
      </c>
      <c r="G813" t="s">
        <v>7</v>
      </c>
      <c r="H813" t="s">
        <v>91</v>
      </c>
      <c r="I813" t="s">
        <v>23</v>
      </c>
      <c r="J813" t="s">
        <v>23</v>
      </c>
    </row>
    <row r="814" spans="1:10">
      <c r="A814" t="s">
        <v>1354</v>
      </c>
      <c r="B814" t="s">
        <v>68</v>
      </c>
      <c r="C814">
        <v>3</v>
      </c>
      <c r="D814">
        <v>8</v>
      </c>
      <c r="E814">
        <v>400</v>
      </c>
      <c r="F814" t="s">
        <v>9</v>
      </c>
      <c r="G814" t="s">
        <v>7</v>
      </c>
      <c r="H814" t="s">
        <v>265</v>
      </c>
      <c r="I814" t="s">
        <v>56</v>
      </c>
      <c r="J814" t="s">
        <v>56</v>
      </c>
    </row>
    <row r="815" spans="1:10">
      <c r="A815" t="s">
        <v>1355</v>
      </c>
      <c r="B815" t="s">
        <v>76</v>
      </c>
      <c r="C815">
        <v>3.7</v>
      </c>
      <c r="D815">
        <v>71</v>
      </c>
      <c r="E815">
        <v>600</v>
      </c>
      <c r="F815" t="s">
        <v>9</v>
      </c>
      <c r="G815" t="s">
        <v>7</v>
      </c>
      <c r="H815" t="s">
        <v>91</v>
      </c>
      <c r="I815" t="s">
        <v>61</v>
      </c>
      <c r="J815" t="s">
        <v>61</v>
      </c>
    </row>
    <row r="816" spans="1:10">
      <c r="A816" t="s">
        <v>1356</v>
      </c>
      <c r="B816" t="s">
        <v>122</v>
      </c>
      <c r="C816">
        <v>2.9</v>
      </c>
      <c r="D816">
        <v>14</v>
      </c>
      <c r="E816">
        <v>400</v>
      </c>
      <c r="F816" t="s">
        <v>9</v>
      </c>
      <c r="G816" t="s">
        <v>7</v>
      </c>
      <c r="H816" t="s">
        <v>265</v>
      </c>
      <c r="I816" t="s">
        <v>54</v>
      </c>
      <c r="J816" t="s">
        <v>61</v>
      </c>
    </row>
    <row r="817" spans="1:10">
      <c r="A817" t="s">
        <v>1357</v>
      </c>
      <c r="B817" t="s">
        <v>122</v>
      </c>
      <c r="C817">
        <v>2.9</v>
      </c>
      <c r="D817">
        <v>132</v>
      </c>
      <c r="E817">
        <v>600</v>
      </c>
      <c r="F817" t="s">
        <v>9</v>
      </c>
      <c r="G817" t="s">
        <v>7</v>
      </c>
      <c r="H817" t="s">
        <v>530</v>
      </c>
      <c r="I817" t="s">
        <v>31</v>
      </c>
      <c r="J817" t="s">
        <v>54</v>
      </c>
    </row>
    <row r="818" spans="1:10">
      <c r="A818" t="s">
        <v>1358</v>
      </c>
      <c r="B818" t="s">
        <v>68</v>
      </c>
      <c r="C818">
        <v>3.1</v>
      </c>
      <c r="D818">
        <v>7</v>
      </c>
      <c r="E818">
        <v>500</v>
      </c>
      <c r="F818" t="s">
        <v>9</v>
      </c>
      <c r="G818" t="s">
        <v>7</v>
      </c>
      <c r="H818" t="s">
        <v>1359</v>
      </c>
      <c r="I818" t="s">
        <v>33</v>
      </c>
      <c r="J818" t="s">
        <v>49</v>
      </c>
    </row>
    <row r="819" spans="1:10">
      <c r="A819" t="s">
        <v>1360</v>
      </c>
      <c r="B819" t="s">
        <v>76</v>
      </c>
      <c r="C819">
        <v>3.5</v>
      </c>
      <c r="D819">
        <v>11</v>
      </c>
      <c r="E819">
        <v>600</v>
      </c>
      <c r="F819" t="s">
        <v>9</v>
      </c>
      <c r="G819" t="s">
        <v>7</v>
      </c>
      <c r="H819" t="s">
        <v>857</v>
      </c>
      <c r="I819" t="s">
        <v>27</v>
      </c>
      <c r="J819" t="s">
        <v>27</v>
      </c>
    </row>
    <row r="820" spans="1:10">
      <c r="A820" t="s">
        <v>1361</v>
      </c>
      <c r="B820" t="s">
        <v>68</v>
      </c>
      <c r="C820">
        <v>3.2</v>
      </c>
      <c r="D820">
        <v>87</v>
      </c>
      <c r="E820">
        <v>600</v>
      </c>
      <c r="F820" t="s">
        <v>9</v>
      </c>
      <c r="G820" t="s">
        <v>7</v>
      </c>
      <c r="H820" t="s">
        <v>1362</v>
      </c>
      <c r="I820" t="s">
        <v>46</v>
      </c>
      <c r="J820" t="s">
        <v>219</v>
      </c>
    </row>
    <row r="821" spans="1:10">
      <c r="A821" t="s">
        <v>1363</v>
      </c>
      <c r="B821" t="s">
        <v>68</v>
      </c>
      <c r="C821">
        <v>3.5</v>
      </c>
      <c r="D821">
        <v>9</v>
      </c>
      <c r="E821">
        <v>300</v>
      </c>
      <c r="F821" t="s">
        <v>9</v>
      </c>
      <c r="G821" t="s">
        <v>7</v>
      </c>
      <c r="H821" t="s">
        <v>512</v>
      </c>
      <c r="I821" t="s">
        <v>27</v>
      </c>
      <c r="J821" t="s">
        <v>60</v>
      </c>
    </row>
    <row r="822" spans="1:10">
      <c r="A822" t="s">
        <v>1364</v>
      </c>
      <c r="B822" t="s">
        <v>68</v>
      </c>
      <c r="C822">
        <v>3.3</v>
      </c>
      <c r="D822">
        <v>4</v>
      </c>
      <c r="E822">
        <v>200</v>
      </c>
      <c r="F822" t="s">
        <v>7</v>
      </c>
      <c r="G822" t="s">
        <v>7</v>
      </c>
      <c r="H822" t="s">
        <v>191</v>
      </c>
      <c r="I822" t="s">
        <v>46</v>
      </c>
      <c r="J822" t="s">
        <v>47</v>
      </c>
    </row>
    <row r="823" spans="1:10">
      <c r="A823" t="s">
        <v>1365</v>
      </c>
      <c r="B823" t="s">
        <v>68</v>
      </c>
      <c r="C823">
        <v>2.2999999999999998</v>
      </c>
      <c r="D823">
        <v>298</v>
      </c>
      <c r="E823">
        <v>450</v>
      </c>
      <c r="F823" t="s">
        <v>9</v>
      </c>
      <c r="G823" t="s">
        <v>7</v>
      </c>
      <c r="H823" t="s">
        <v>530</v>
      </c>
      <c r="I823" t="s">
        <v>33</v>
      </c>
      <c r="J823" t="s">
        <v>330</v>
      </c>
    </row>
    <row r="824" spans="1:10">
      <c r="A824" t="s">
        <v>1366</v>
      </c>
      <c r="B824" t="s">
        <v>81</v>
      </c>
      <c r="C824">
        <v>3</v>
      </c>
      <c r="D824">
        <v>10</v>
      </c>
      <c r="E824">
        <v>600</v>
      </c>
      <c r="F824" t="s">
        <v>9</v>
      </c>
      <c r="G824" t="s">
        <v>7</v>
      </c>
      <c r="H824" t="s">
        <v>265</v>
      </c>
      <c r="I824" t="s">
        <v>43</v>
      </c>
      <c r="J824" t="s">
        <v>43</v>
      </c>
    </row>
    <row r="825" spans="1:10">
      <c r="A825" t="s">
        <v>1367</v>
      </c>
      <c r="B825" t="s">
        <v>177</v>
      </c>
      <c r="C825">
        <v>4.3</v>
      </c>
      <c r="D825">
        <v>627</v>
      </c>
      <c r="E825">
        <v>450</v>
      </c>
      <c r="F825" t="s">
        <v>9</v>
      </c>
      <c r="G825" t="s">
        <v>7</v>
      </c>
      <c r="H825" t="s">
        <v>265</v>
      </c>
      <c r="I825" t="s">
        <v>31</v>
      </c>
      <c r="J825" t="s">
        <v>61</v>
      </c>
    </row>
    <row r="826" spans="1:10">
      <c r="A826" t="s">
        <v>1368</v>
      </c>
      <c r="B826" t="s">
        <v>122</v>
      </c>
      <c r="C826">
        <v>3.6</v>
      </c>
      <c r="D826">
        <v>21</v>
      </c>
      <c r="E826">
        <v>300</v>
      </c>
      <c r="F826" t="s">
        <v>7</v>
      </c>
      <c r="G826" t="s">
        <v>7</v>
      </c>
      <c r="H826" t="s">
        <v>265</v>
      </c>
      <c r="I826" t="s">
        <v>33</v>
      </c>
      <c r="J826" t="s">
        <v>45</v>
      </c>
    </row>
    <row r="827" spans="1:10">
      <c r="A827" t="s">
        <v>1369</v>
      </c>
      <c r="B827" t="s">
        <v>68</v>
      </c>
      <c r="C827">
        <v>3.6</v>
      </c>
      <c r="D827">
        <v>13</v>
      </c>
      <c r="E827">
        <v>500</v>
      </c>
      <c r="F827" t="s">
        <v>7</v>
      </c>
      <c r="G827" t="s">
        <v>7</v>
      </c>
      <c r="H827" t="s">
        <v>1370</v>
      </c>
      <c r="I827" t="s">
        <v>31</v>
      </c>
      <c r="J827" t="s">
        <v>54</v>
      </c>
    </row>
    <row r="828" spans="1:10">
      <c r="A828" t="s">
        <v>1371</v>
      </c>
      <c r="B828" t="s">
        <v>68</v>
      </c>
      <c r="C828">
        <v>3.5</v>
      </c>
      <c r="D828">
        <v>31</v>
      </c>
      <c r="E828">
        <v>300</v>
      </c>
      <c r="F828" t="s">
        <v>9</v>
      </c>
      <c r="G828" t="s">
        <v>7</v>
      </c>
      <c r="H828" t="s">
        <v>512</v>
      </c>
      <c r="I828" t="s">
        <v>23</v>
      </c>
      <c r="J828" t="s">
        <v>92</v>
      </c>
    </row>
    <row r="829" spans="1:10">
      <c r="A829" t="s">
        <v>1372</v>
      </c>
      <c r="B829" t="s">
        <v>81</v>
      </c>
      <c r="C829">
        <v>3.8</v>
      </c>
      <c r="D829">
        <v>70</v>
      </c>
      <c r="E829">
        <v>500</v>
      </c>
      <c r="F829" t="s">
        <v>9</v>
      </c>
      <c r="G829" t="s">
        <v>7</v>
      </c>
      <c r="H829" t="s">
        <v>1373</v>
      </c>
      <c r="I829" t="s">
        <v>33</v>
      </c>
      <c r="J829" t="s">
        <v>226</v>
      </c>
    </row>
    <row r="830" spans="1:10">
      <c r="A830" t="s">
        <v>1374</v>
      </c>
      <c r="B830" t="s">
        <v>68</v>
      </c>
      <c r="C830">
        <v>3.6</v>
      </c>
      <c r="D830">
        <v>66</v>
      </c>
      <c r="E830">
        <v>600</v>
      </c>
      <c r="F830" t="s">
        <v>9</v>
      </c>
      <c r="G830" t="s">
        <v>7</v>
      </c>
      <c r="H830" t="s">
        <v>512</v>
      </c>
      <c r="I830" t="s">
        <v>54</v>
      </c>
      <c r="J830" t="s">
        <v>54</v>
      </c>
    </row>
    <row r="831" spans="1:10">
      <c r="A831" t="s">
        <v>1375</v>
      </c>
      <c r="B831" t="s">
        <v>122</v>
      </c>
      <c r="C831">
        <v>2.9</v>
      </c>
      <c r="D831">
        <v>15</v>
      </c>
      <c r="E831">
        <v>600</v>
      </c>
      <c r="F831" t="s">
        <v>9</v>
      </c>
      <c r="G831" t="s">
        <v>7</v>
      </c>
      <c r="H831" t="s">
        <v>91</v>
      </c>
      <c r="I831" t="s">
        <v>54</v>
      </c>
      <c r="J831" t="s">
        <v>54</v>
      </c>
    </row>
    <row r="832" spans="1:10">
      <c r="A832" t="s">
        <v>1376</v>
      </c>
      <c r="B832" t="s">
        <v>68</v>
      </c>
      <c r="C832">
        <v>3.5</v>
      </c>
      <c r="D832">
        <v>20</v>
      </c>
      <c r="E832">
        <v>400</v>
      </c>
      <c r="F832" t="s">
        <v>9</v>
      </c>
      <c r="G832" t="s">
        <v>7</v>
      </c>
      <c r="H832" t="s">
        <v>151</v>
      </c>
      <c r="I832" t="s">
        <v>44</v>
      </c>
      <c r="J832" t="s">
        <v>23</v>
      </c>
    </row>
    <row r="833" spans="1:10">
      <c r="A833" t="s">
        <v>1377</v>
      </c>
      <c r="B833" t="s">
        <v>76</v>
      </c>
      <c r="C833">
        <v>3.6</v>
      </c>
      <c r="D833">
        <v>37</v>
      </c>
      <c r="E833">
        <v>750</v>
      </c>
      <c r="F833" t="s">
        <v>9</v>
      </c>
      <c r="G833" t="s">
        <v>7</v>
      </c>
      <c r="H833" t="s">
        <v>530</v>
      </c>
      <c r="I833" t="s">
        <v>46</v>
      </c>
      <c r="J833" t="s">
        <v>219</v>
      </c>
    </row>
    <row r="834" spans="1:10">
      <c r="A834" t="s">
        <v>1378</v>
      </c>
      <c r="B834" t="s">
        <v>76</v>
      </c>
      <c r="C834">
        <v>3.8</v>
      </c>
      <c r="D834">
        <v>131</v>
      </c>
      <c r="E834">
        <v>700</v>
      </c>
      <c r="F834" t="s">
        <v>9</v>
      </c>
      <c r="G834" t="s">
        <v>7</v>
      </c>
      <c r="H834" t="s">
        <v>218</v>
      </c>
      <c r="I834" t="s">
        <v>31</v>
      </c>
      <c r="J834" t="s">
        <v>61</v>
      </c>
    </row>
    <row r="835" spans="1:10">
      <c r="A835" t="s">
        <v>1379</v>
      </c>
      <c r="B835" t="s">
        <v>76</v>
      </c>
      <c r="C835">
        <v>3.4</v>
      </c>
      <c r="D835">
        <v>85</v>
      </c>
      <c r="E835">
        <v>500</v>
      </c>
      <c r="F835" t="s">
        <v>9</v>
      </c>
      <c r="G835" t="s">
        <v>7</v>
      </c>
      <c r="H835" t="s">
        <v>1380</v>
      </c>
      <c r="I835" t="s">
        <v>54</v>
      </c>
      <c r="J835" t="s">
        <v>31</v>
      </c>
    </row>
    <row r="836" spans="1:10">
      <c r="A836" t="s">
        <v>1381</v>
      </c>
      <c r="B836" t="s">
        <v>68</v>
      </c>
      <c r="C836">
        <v>3.2</v>
      </c>
      <c r="D836">
        <v>7</v>
      </c>
      <c r="E836">
        <v>250</v>
      </c>
      <c r="F836" t="s">
        <v>7</v>
      </c>
      <c r="G836" t="s">
        <v>7</v>
      </c>
      <c r="H836" t="s">
        <v>265</v>
      </c>
      <c r="I836" t="s">
        <v>33</v>
      </c>
      <c r="J836" t="s">
        <v>330</v>
      </c>
    </row>
    <row r="837" spans="1:10">
      <c r="A837" t="s">
        <v>1382</v>
      </c>
      <c r="B837" t="s">
        <v>76</v>
      </c>
      <c r="C837">
        <v>3.8</v>
      </c>
      <c r="D837">
        <v>1071</v>
      </c>
      <c r="E837">
        <v>500</v>
      </c>
      <c r="F837" t="s">
        <v>9</v>
      </c>
      <c r="G837" t="s">
        <v>7</v>
      </c>
      <c r="H837" t="s">
        <v>265</v>
      </c>
      <c r="I837" t="s">
        <v>33</v>
      </c>
      <c r="J837" t="s">
        <v>92</v>
      </c>
    </row>
    <row r="838" spans="1:10">
      <c r="A838" t="s">
        <v>1383</v>
      </c>
      <c r="B838" t="s">
        <v>122</v>
      </c>
      <c r="C838">
        <v>2.8</v>
      </c>
      <c r="D838">
        <v>40</v>
      </c>
      <c r="E838">
        <v>500</v>
      </c>
      <c r="F838" t="s">
        <v>9</v>
      </c>
      <c r="G838" t="s">
        <v>7</v>
      </c>
      <c r="H838" t="s">
        <v>1359</v>
      </c>
      <c r="I838" t="s">
        <v>41</v>
      </c>
      <c r="J838" t="s">
        <v>41</v>
      </c>
    </row>
    <row r="839" spans="1:10">
      <c r="A839" t="s">
        <v>1384</v>
      </c>
      <c r="B839" t="s">
        <v>68</v>
      </c>
      <c r="C839">
        <v>2.8</v>
      </c>
      <c r="D839">
        <v>40</v>
      </c>
      <c r="E839">
        <v>500</v>
      </c>
      <c r="F839" t="s">
        <v>9</v>
      </c>
      <c r="G839" t="s">
        <v>7</v>
      </c>
      <c r="H839" t="s">
        <v>1385</v>
      </c>
      <c r="I839" t="s">
        <v>20</v>
      </c>
      <c r="J839" t="s">
        <v>85</v>
      </c>
    </row>
    <row r="840" spans="1:10">
      <c r="A840" t="s">
        <v>1386</v>
      </c>
      <c r="B840" t="s">
        <v>68</v>
      </c>
      <c r="C840">
        <v>3.5</v>
      </c>
      <c r="D840">
        <v>9</v>
      </c>
      <c r="E840">
        <v>300</v>
      </c>
      <c r="F840" t="s">
        <v>9</v>
      </c>
      <c r="G840" t="s">
        <v>7</v>
      </c>
      <c r="H840" t="s">
        <v>191</v>
      </c>
      <c r="I840" t="s">
        <v>33</v>
      </c>
      <c r="J840" t="s">
        <v>92</v>
      </c>
    </row>
    <row r="841" spans="1:10">
      <c r="A841" t="s">
        <v>1387</v>
      </c>
      <c r="B841" t="s">
        <v>68</v>
      </c>
      <c r="C841">
        <v>3.5</v>
      </c>
      <c r="D841">
        <v>16</v>
      </c>
      <c r="E841">
        <v>300</v>
      </c>
      <c r="F841" t="s">
        <v>7</v>
      </c>
      <c r="G841" t="s">
        <v>7</v>
      </c>
      <c r="H841" t="s">
        <v>265</v>
      </c>
      <c r="I841" t="s">
        <v>23</v>
      </c>
      <c r="J841" t="s">
        <v>45</v>
      </c>
    </row>
    <row r="842" spans="1:10">
      <c r="A842" t="s">
        <v>1388</v>
      </c>
      <c r="B842" t="s">
        <v>68</v>
      </c>
      <c r="C842">
        <v>2.8</v>
      </c>
      <c r="D842">
        <v>40</v>
      </c>
      <c r="E842">
        <v>400</v>
      </c>
      <c r="F842" t="s">
        <v>7</v>
      </c>
      <c r="G842" t="s">
        <v>7</v>
      </c>
      <c r="H842" t="s">
        <v>265</v>
      </c>
      <c r="I842" t="s">
        <v>53</v>
      </c>
      <c r="J842" t="s">
        <v>58</v>
      </c>
    </row>
    <row r="843" spans="1:10">
      <c r="A843" t="s">
        <v>1389</v>
      </c>
      <c r="B843" t="s">
        <v>122</v>
      </c>
      <c r="C843">
        <v>2.5</v>
      </c>
      <c r="D843">
        <v>105</v>
      </c>
      <c r="E843">
        <v>650</v>
      </c>
      <c r="F843" t="s">
        <v>7</v>
      </c>
      <c r="G843" t="s">
        <v>7</v>
      </c>
      <c r="H843" t="s">
        <v>265</v>
      </c>
      <c r="I843" t="s">
        <v>56</v>
      </c>
      <c r="J843" t="s">
        <v>56</v>
      </c>
    </row>
    <row r="844" spans="1:10">
      <c r="A844" t="s">
        <v>1390</v>
      </c>
      <c r="B844" t="s">
        <v>122</v>
      </c>
      <c r="C844">
        <v>2.8</v>
      </c>
      <c r="D844">
        <v>40</v>
      </c>
      <c r="E844">
        <v>400</v>
      </c>
      <c r="F844" t="s">
        <v>9</v>
      </c>
      <c r="G844" t="s">
        <v>7</v>
      </c>
      <c r="H844" t="s">
        <v>265</v>
      </c>
      <c r="I844" t="s">
        <v>29</v>
      </c>
      <c r="J844" t="s">
        <v>43</v>
      </c>
    </row>
    <row r="845" spans="1:10">
      <c r="A845" t="s">
        <v>1391</v>
      </c>
      <c r="B845" t="s">
        <v>81</v>
      </c>
      <c r="C845">
        <v>2.9</v>
      </c>
      <c r="D845">
        <v>86</v>
      </c>
      <c r="E845">
        <v>300</v>
      </c>
      <c r="F845" t="s">
        <v>7</v>
      </c>
      <c r="G845" t="s">
        <v>7</v>
      </c>
      <c r="H845" t="s">
        <v>1392</v>
      </c>
      <c r="I845" t="s">
        <v>31</v>
      </c>
      <c r="J845" t="s">
        <v>54</v>
      </c>
    </row>
    <row r="846" spans="1:10">
      <c r="A846" t="s">
        <v>1393</v>
      </c>
      <c r="B846" t="s">
        <v>76</v>
      </c>
      <c r="C846">
        <v>4</v>
      </c>
      <c r="D846">
        <v>618</v>
      </c>
      <c r="E846">
        <v>750</v>
      </c>
      <c r="F846" t="s">
        <v>9</v>
      </c>
      <c r="G846" t="s">
        <v>7</v>
      </c>
      <c r="H846" t="s">
        <v>1394</v>
      </c>
      <c r="I846" t="s">
        <v>20</v>
      </c>
      <c r="J846" t="s">
        <v>44</v>
      </c>
    </row>
    <row r="847" spans="1:10">
      <c r="A847" t="s">
        <v>1395</v>
      </c>
      <c r="B847" t="s">
        <v>68</v>
      </c>
      <c r="C847">
        <v>2.8</v>
      </c>
      <c r="D847">
        <v>40</v>
      </c>
      <c r="E847">
        <v>150</v>
      </c>
      <c r="F847" t="s">
        <v>9</v>
      </c>
      <c r="G847" t="s">
        <v>7</v>
      </c>
      <c r="H847" t="s">
        <v>178</v>
      </c>
      <c r="I847" t="s">
        <v>39</v>
      </c>
      <c r="J847" t="s">
        <v>47</v>
      </c>
    </row>
    <row r="848" spans="1:10">
      <c r="A848" t="s">
        <v>1396</v>
      </c>
      <c r="B848" t="s">
        <v>68</v>
      </c>
      <c r="C848">
        <v>3.5</v>
      </c>
      <c r="D848">
        <v>11</v>
      </c>
      <c r="E848">
        <v>300</v>
      </c>
      <c r="F848" t="s">
        <v>7</v>
      </c>
      <c r="G848" t="s">
        <v>7</v>
      </c>
      <c r="H848" t="s">
        <v>588</v>
      </c>
      <c r="I848" t="s">
        <v>33</v>
      </c>
      <c r="J848" t="s">
        <v>92</v>
      </c>
    </row>
    <row r="849" spans="1:10">
      <c r="A849" t="s">
        <v>1397</v>
      </c>
      <c r="B849" t="s">
        <v>68</v>
      </c>
      <c r="C849">
        <v>3.3</v>
      </c>
      <c r="D849">
        <v>6</v>
      </c>
      <c r="E849">
        <v>300</v>
      </c>
      <c r="F849" t="s">
        <v>7</v>
      </c>
      <c r="G849" t="s">
        <v>7</v>
      </c>
      <c r="H849" t="s">
        <v>588</v>
      </c>
      <c r="I849" t="s">
        <v>33</v>
      </c>
      <c r="J849" t="s">
        <v>92</v>
      </c>
    </row>
    <row r="850" spans="1:10">
      <c r="A850" t="s">
        <v>1398</v>
      </c>
      <c r="B850" t="s">
        <v>68</v>
      </c>
      <c r="C850">
        <v>3.2</v>
      </c>
      <c r="D850">
        <v>4</v>
      </c>
      <c r="E850">
        <v>300</v>
      </c>
      <c r="F850" t="s">
        <v>7</v>
      </c>
      <c r="G850" t="s">
        <v>7</v>
      </c>
      <c r="H850" t="s">
        <v>155</v>
      </c>
      <c r="I850" t="s">
        <v>46</v>
      </c>
      <c r="J850" t="s">
        <v>46</v>
      </c>
    </row>
    <row r="851" spans="1:10">
      <c r="A851" t="s">
        <v>1399</v>
      </c>
      <c r="B851" t="s">
        <v>68</v>
      </c>
      <c r="C851">
        <v>2.8</v>
      </c>
      <c r="D851">
        <v>40</v>
      </c>
      <c r="E851">
        <v>200</v>
      </c>
      <c r="F851" t="s">
        <v>7</v>
      </c>
      <c r="G851" t="s">
        <v>7</v>
      </c>
      <c r="H851" t="s">
        <v>91</v>
      </c>
      <c r="I851" t="s">
        <v>43</v>
      </c>
      <c r="J851" t="s">
        <v>519</v>
      </c>
    </row>
    <row r="852" spans="1:10">
      <c r="A852" t="s">
        <v>1400</v>
      </c>
      <c r="B852" t="s">
        <v>68</v>
      </c>
      <c r="C852">
        <v>3.1</v>
      </c>
      <c r="D852">
        <v>7</v>
      </c>
      <c r="E852">
        <v>150</v>
      </c>
      <c r="F852" t="s">
        <v>7</v>
      </c>
      <c r="G852" t="s">
        <v>7</v>
      </c>
      <c r="H852" t="s">
        <v>265</v>
      </c>
      <c r="I852" t="s">
        <v>55</v>
      </c>
      <c r="J852" t="s">
        <v>43</v>
      </c>
    </row>
    <row r="853" spans="1:10">
      <c r="A853" t="s">
        <v>1401</v>
      </c>
      <c r="B853" t="s">
        <v>68</v>
      </c>
      <c r="C853">
        <v>3.6</v>
      </c>
      <c r="D853">
        <v>42</v>
      </c>
      <c r="E853">
        <v>300</v>
      </c>
      <c r="F853" t="s">
        <v>9</v>
      </c>
      <c r="G853" t="s">
        <v>7</v>
      </c>
      <c r="H853" t="s">
        <v>386</v>
      </c>
      <c r="I853" t="s">
        <v>31</v>
      </c>
      <c r="J853" t="s">
        <v>31</v>
      </c>
    </row>
    <row r="854" spans="1:10">
      <c r="A854" t="s">
        <v>1402</v>
      </c>
      <c r="B854" t="s">
        <v>76</v>
      </c>
      <c r="C854">
        <v>3</v>
      </c>
      <c r="D854">
        <v>120</v>
      </c>
      <c r="E854">
        <v>1000</v>
      </c>
      <c r="F854" t="s">
        <v>7</v>
      </c>
      <c r="G854" t="s">
        <v>7</v>
      </c>
      <c r="H854" t="s">
        <v>1403</v>
      </c>
      <c r="I854" t="s">
        <v>27</v>
      </c>
      <c r="J854" t="s">
        <v>27</v>
      </c>
    </row>
    <row r="855" spans="1:10">
      <c r="A855" t="s">
        <v>1404</v>
      </c>
      <c r="B855" t="s">
        <v>73</v>
      </c>
      <c r="C855">
        <v>4.0999999999999996</v>
      </c>
      <c r="D855">
        <v>1845</v>
      </c>
      <c r="E855">
        <v>600</v>
      </c>
      <c r="F855" t="s">
        <v>9</v>
      </c>
      <c r="G855" t="s">
        <v>9</v>
      </c>
      <c r="H855" t="s">
        <v>1405</v>
      </c>
      <c r="I855" t="s">
        <v>33</v>
      </c>
      <c r="J855" t="s">
        <v>226</v>
      </c>
    </row>
    <row r="856" spans="1:10">
      <c r="A856" t="s">
        <v>1406</v>
      </c>
      <c r="B856" t="s">
        <v>1407</v>
      </c>
      <c r="C856">
        <v>4.0999999999999996</v>
      </c>
      <c r="D856">
        <v>400</v>
      </c>
      <c r="E856">
        <v>1200</v>
      </c>
      <c r="F856" t="s">
        <v>9</v>
      </c>
      <c r="G856" t="s">
        <v>9</v>
      </c>
      <c r="H856" t="s">
        <v>1408</v>
      </c>
      <c r="I856" t="s">
        <v>33</v>
      </c>
      <c r="J856" t="s">
        <v>49</v>
      </c>
    </row>
    <row r="857" spans="1:10">
      <c r="A857" t="s">
        <v>1409</v>
      </c>
      <c r="B857" t="s">
        <v>68</v>
      </c>
      <c r="C857">
        <v>2.8</v>
      </c>
      <c r="D857">
        <v>40</v>
      </c>
      <c r="E857">
        <v>350</v>
      </c>
      <c r="F857" t="s">
        <v>7</v>
      </c>
      <c r="G857" t="s">
        <v>7</v>
      </c>
      <c r="H857" t="s">
        <v>280</v>
      </c>
      <c r="I857" t="s">
        <v>47</v>
      </c>
      <c r="J857" t="s">
        <v>149</v>
      </c>
    </row>
    <row r="858" spans="1:10">
      <c r="A858" t="s">
        <v>1410</v>
      </c>
      <c r="B858" t="s">
        <v>76</v>
      </c>
      <c r="C858">
        <v>3.5</v>
      </c>
      <c r="D858">
        <v>13</v>
      </c>
      <c r="E858">
        <v>500</v>
      </c>
      <c r="F858" t="s">
        <v>7</v>
      </c>
      <c r="G858" t="s">
        <v>7</v>
      </c>
      <c r="H858" t="s">
        <v>622</v>
      </c>
      <c r="I858" t="s">
        <v>46</v>
      </c>
      <c r="J858" t="s">
        <v>47</v>
      </c>
    </row>
    <row r="859" spans="1:10">
      <c r="A859" t="s">
        <v>1411</v>
      </c>
      <c r="B859" t="s">
        <v>234</v>
      </c>
      <c r="C859">
        <v>4.0999999999999996</v>
      </c>
      <c r="D859">
        <v>189</v>
      </c>
      <c r="E859">
        <v>300</v>
      </c>
      <c r="F859" t="s">
        <v>9</v>
      </c>
      <c r="G859" t="s">
        <v>7</v>
      </c>
      <c r="H859" t="s">
        <v>542</v>
      </c>
      <c r="I859" t="s">
        <v>33</v>
      </c>
      <c r="J859" t="s">
        <v>48</v>
      </c>
    </row>
    <row r="860" spans="1:10">
      <c r="A860" t="s">
        <v>1412</v>
      </c>
      <c r="B860" t="s">
        <v>68</v>
      </c>
      <c r="C860">
        <v>3.4</v>
      </c>
      <c r="D860">
        <v>6</v>
      </c>
      <c r="E860">
        <v>150</v>
      </c>
      <c r="F860" t="s">
        <v>7</v>
      </c>
      <c r="G860" t="s">
        <v>7</v>
      </c>
      <c r="H860" t="s">
        <v>1413</v>
      </c>
      <c r="I860" t="s">
        <v>37</v>
      </c>
      <c r="J860" t="s">
        <v>37</v>
      </c>
    </row>
    <row r="861" spans="1:10">
      <c r="A861" t="s">
        <v>1414</v>
      </c>
      <c r="B861" t="s">
        <v>68</v>
      </c>
      <c r="C861">
        <v>4.4000000000000004</v>
      </c>
      <c r="D861">
        <v>150</v>
      </c>
      <c r="E861">
        <v>300</v>
      </c>
      <c r="F861" t="s">
        <v>9</v>
      </c>
      <c r="G861" t="s">
        <v>7</v>
      </c>
      <c r="H861" t="s">
        <v>1415</v>
      </c>
      <c r="I861" t="s">
        <v>31</v>
      </c>
      <c r="J861" t="s">
        <v>54</v>
      </c>
    </row>
    <row r="862" spans="1:10">
      <c r="A862" t="s">
        <v>1416</v>
      </c>
      <c r="B862" t="s">
        <v>76</v>
      </c>
      <c r="C862">
        <v>3.7</v>
      </c>
      <c r="D862">
        <v>19</v>
      </c>
      <c r="E862">
        <v>750</v>
      </c>
      <c r="F862" t="s">
        <v>9</v>
      </c>
      <c r="G862" t="s">
        <v>7</v>
      </c>
      <c r="H862" t="s">
        <v>87</v>
      </c>
      <c r="I862" t="s">
        <v>43</v>
      </c>
      <c r="J862" t="s">
        <v>43</v>
      </c>
    </row>
    <row r="863" spans="1:10">
      <c r="A863" t="s">
        <v>1417</v>
      </c>
      <c r="B863" t="s">
        <v>68</v>
      </c>
      <c r="C863">
        <v>2.8</v>
      </c>
      <c r="D863">
        <v>40</v>
      </c>
      <c r="E863">
        <v>100</v>
      </c>
      <c r="F863" t="s">
        <v>7</v>
      </c>
      <c r="G863" t="s">
        <v>7</v>
      </c>
      <c r="H863" t="s">
        <v>69</v>
      </c>
      <c r="I863" t="s">
        <v>20</v>
      </c>
      <c r="J863" t="s">
        <v>20</v>
      </c>
    </row>
    <row r="864" spans="1:10">
      <c r="A864" t="s">
        <v>1418</v>
      </c>
      <c r="B864" t="s">
        <v>68</v>
      </c>
      <c r="C864">
        <v>3.9</v>
      </c>
      <c r="D864">
        <v>119</v>
      </c>
      <c r="E864">
        <v>350</v>
      </c>
      <c r="F864" t="s">
        <v>9</v>
      </c>
      <c r="G864" t="s">
        <v>7</v>
      </c>
      <c r="H864" t="s">
        <v>1419</v>
      </c>
      <c r="I864" t="s">
        <v>61</v>
      </c>
      <c r="J864" t="s">
        <v>61</v>
      </c>
    </row>
    <row r="865" spans="1:10">
      <c r="A865" t="s">
        <v>1420</v>
      </c>
      <c r="B865" t="s">
        <v>73</v>
      </c>
      <c r="C865">
        <v>3.6</v>
      </c>
      <c r="D865">
        <v>19</v>
      </c>
      <c r="E865">
        <v>400</v>
      </c>
      <c r="F865" t="s">
        <v>9</v>
      </c>
      <c r="G865" t="s">
        <v>7</v>
      </c>
      <c r="H865" t="s">
        <v>1421</v>
      </c>
      <c r="I865" t="s">
        <v>33</v>
      </c>
      <c r="J865" t="s">
        <v>92</v>
      </c>
    </row>
    <row r="866" spans="1:10">
      <c r="A866" t="s">
        <v>1422</v>
      </c>
      <c r="B866" t="s">
        <v>81</v>
      </c>
      <c r="C866">
        <v>4.4000000000000004</v>
      </c>
      <c r="D866">
        <v>149</v>
      </c>
      <c r="F866" t="s">
        <v>7</v>
      </c>
      <c r="G866" t="s">
        <v>7</v>
      </c>
      <c r="H866" t="s">
        <v>1423</v>
      </c>
      <c r="I866" t="s">
        <v>33</v>
      </c>
      <c r="J866" t="s">
        <v>49</v>
      </c>
    </row>
    <row r="867" spans="1:10">
      <c r="A867" t="s">
        <v>1424</v>
      </c>
      <c r="B867" t="s">
        <v>195</v>
      </c>
      <c r="C867">
        <v>3.7</v>
      </c>
      <c r="D867">
        <v>318</v>
      </c>
      <c r="E867">
        <v>1400</v>
      </c>
      <c r="F867" t="s">
        <v>7</v>
      </c>
      <c r="G867" t="s">
        <v>7</v>
      </c>
      <c r="H867" t="s">
        <v>155</v>
      </c>
      <c r="I867" t="s">
        <v>56</v>
      </c>
      <c r="J867" t="s">
        <v>56</v>
      </c>
    </row>
    <row r="868" spans="1:10">
      <c r="A868" t="s">
        <v>1425</v>
      </c>
      <c r="B868" t="s">
        <v>76</v>
      </c>
      <c r="C868">
        <v>3.7</v>
      </c>
      <c r="D868">
        <v>25</v>
      </c>
      <c r="E868">
        <v>400</v>
      </c>
      <c r="F868" t="s">
        <v>9</v>
      </c>
      <c r="G868" t="s">
        <v>7</v>
      </c>
      <c r="H868" t="s">
        <v>347</v>
      </c>
      <c r="I868" t="s">
        <v>33</v>
      </c>
      <c r="J868" t="s">
        <v>50</v>
      </c>
    </row>
    <row r="869" spans="1:10">
      <c r="A869" t="s">
        <v>1426</v>
      </c>
      <c r="B869" t="s">
        <v>73</v>
      </c>
      <c r="C869">
        <v>3.7</v>
      </c>
      <c r="D869">
        <v>171</v>
      </c>
      <c r="E869">
        <v>300</v>
      </c>
      <c r="F869" t="s">
        <v>9</v>
      </c>
      <c r="G869" t="s">
        <v>7</v>
      </c>
      <c r="H869" t="s">
        <v>73</v>
      </c>
      <c r="I869" t="s">
        <v>23</v>
      </c>
      <c r="J869" t="s">
        <v>23</v>
      </c>
    </row>
    <row r="870" spans="1:10">
      <c r="A870" t="s">
        <v>1427</v>
      </c>
      <c r="B870" t="s">
        <v>68</v>
      </c>
      <c r="C870">
        <v>2.9</v>
      </c>
      <c r="D870">
        <v>11</v>
      </c>
      <c r="E870">
        <v>300</v>
      </c>
      <c r="F870" t="s">
        <v>7</v>
      </c>
      <c r="G870" t="s">
        <v>7</v>
      </c>
      <c r="H870" t="s">
        <v>146</v>
      </c>
      <c r="I870" t="s">
        <v>61</v>
      </c>
      <c r="J870" t="s">
        <v>61</v>
      </c>
    </row>
    <row r="871" spans="1:10">
      <c r="A871" t="s">
        <v>1428</v>
      </c>
      <c r="B871" t="s">
        <v>1003</v>
      </c>
      <c r="C871">
        <v>3.7</v>
      </c>
      <c r="D871">
        <v>81</v>
      </c>
      <c r="E871">
        <v>1200</v>
      </c>
      <c r="F871" t="s">
        <v>7</v>
      </c>
      <c r="G871" t="s">
        <v>9</v>
      </c>
      <c r="H871" t="s">
        <v>229</v>
      </c>
      <c r="I871" t="s">
        <v>48</v>
      </c>
      <c r="J871" t="s">
        <v>50</v>
      </c>
    </row>
    <row r="872" spans="1:10">
      <c r="A872" t="s">
        <v>1429</v>
      </c>
      <c r="B872" t="s">
        <v>73</v>
      </c>
      <c r="C872">
        <v>3.5</v>
      </c>
      <c r="D872">
        <v>22</v>
      </c>
      <c r="E872">
        <v>500</v>
      </c>
      <c r="F872" t="s">
        <v>7</v>
      </c>
      <c r="G872" t="s">
        <v>7</v>
      </c>
      <c r="H872" t="s">
        <v>73</v>
      </c>
      <c r="I872" t="s">
        <v>54</v>
      </c>
      <c r="J872" t="s">
        <v>54</v>
      </c>
    </row>
    <row r="873" spans="1:10">
      <c r="A873" t="s">
        <v>1430</v>
      </c>
      <c r="B873" t="s">
        <v>76</v>
      </c>
      <c r="C873">
        <v>3.4</v>
      </c>
      <c r="D873">
        <v>16</v>
      </c>
      <c r="E873">
        <v>1300</v>
      </c>
      <c r="F873" t="s">
        <v>7</v>
      </c>
      <c r="G873" t="s">
        <v>7</v>
      </c>
      <c r="H873" t="s">
        <v>280</v>
      </c>
      <c r="I873" t="s">
        <v>61</v>
      </c>
      <c r="J873" t="s">
        <v>61</v>
      </c>
    </row>
    <row r="874" spans="1:10">
      <c r="A874" t="s">
        <v>1431</v>
      </c>
      <c r="B874" t="s">
        <v>68</v>
      </c>
      <c r="D874">
        <v>40</v>
      </c>
      <c r="E874">
        <v>200</v>
      </c>
      <c r="F874" t="s">
        <v>7</v>
      </c>
      <c r="G874" t="s">
        <v>7</v>
      </c>
      <c r="H874" t="s">
        <v>1432</v>
      </c>
      <c r="I874" t="s">
        <v>50</v>
      </c>
      <c r="J874" t="s">
        <v>92</v>
      </c>
    </row>
    <row r="875" spans="1:10">
      <c r="A875" t="s">
        <v>1433</v>
      </c>
      <c r="B875" t="s">
        <v>1003</v>
      </c>
      <c r="C875">
        <v>3.7</v>
      </c>
      <c r="D875">
        <v>228</v>
      </c>
      <c r="E875">
        <v>2100</v>
      </c>
      <c r="F875" t="s">
        <v>7</v>
      </c>
      <c r="G875" t="s">
        <v>7</v>
      </c>
      <c r="H875" t="s">
        <v>1434</v>
      </c>
      <c r="I875" t="s">
        <v>61</v>
      </c>
      <c r="J875" t="s">
        <v>61</v>
      </c>
    </row>
    <row r="876" spans="1:10">
      <c r="A876" t="s">
        <v>1435</v>
      </c>
      <c r="B876" t="s">
        <v>104</v>
      </c>
      <c r="C876">
        <v>3.9</v>
      </c>
      <c r="D876">
        <v>1214</v>
      </c>
      <c r="E876">
        <v>1200</v>
      </c>
      <c r="F876" t="s">
        <v>7</v>
      </c>
      <c r="G876" t="s">
        <v>9</v>
      </c>
      <c r="H876" t="s">
        <v>1436</v>
      </c>
      <c r="I876" t="s">
        <v>43</v>
      </c>
      <c r="J876" t="s">
        <v>43</v>
      </c>
    </row>
    <row r="877" spans="1:10">
      <c r="A877" t="s">
        <v>1437</v>
      </c>
      <c r="B877" t="s">
        <v>1184</v>
      </c>
      <c r="C877">
        <v>4.3</v>
      </c>
      <c r="D877">
        <v>112</v>
      </c>
      <c r="E877">
        <v>800</v>
      </c>
      <c r="F877" t="s">
        <v>7</v>
      </c>
      <c r="G877" t="s">
        <v>7</v>
      </c>
      <c r="H877" t="s">
        <v>1438</v>
      </c>
      <c r="I877" t="s">
        <v>41</v>
      </c>
      <c r="J877" t="s">
        <v>41</v>
      </c>
    </row>
    <row r="878" spans="1:10">
      <c r="A878" t="s">
        <v>1439</v>
      </c>
      <c r="B878" t="s">
        <v>625</v>
      </c>
      <c r="C878">
        <v>4.5</v>
      </c>
      <c r="D878">
        <v>733</v>
      </c>
      <c r="E878">
        <v>900</v>
      </c>
      <c r="F878" t="s">
        <v>9</v>
      </c>
      <c r="G878" t="s">
        <v>9</v>
      </c>
      <c r="H878" t="s">
        <v>1440</v>
      </c>
      <c r="I878" t="s">
        <v>31</v>
      </c>
      <c r="J878" t="s">
        <v>61</v>
      </c>
    </row>
    <row r="879" spans="1:10">
      <c r="A879" t="s">
        <v>1441</v>
      </c>
      <c r="B879" t="s">
        <v>73</v>
      </c>
      <c r="C879">
        <v>4.2</v>
      </c>
      <c r="D879">
        <v>935</v>
      </c>
      <c r="E879">
        <v>750</v>
      </c>
      <c r="F879" t="s">
        <v>9</v>
      </c>
      <c r="G879" t="s">
        <v>9</v>
      </c>
      <c r="H879" t="s">
        <v>1442</v>
      </c>
      <c r="I879" t="s">
        <v>29</v>
      </c>
      <c r="J879" t="s">
        <v>35</v>
      </c>
    </row>
    <row r="880" spans="1:10">
      <c r="A880" t="s">
        <v>1443</v>
      </c>
      <c r="B880" t="s">
        <v>68</v>
      </c>
      <c r="C880">
        <v>3.3</v>
      </c>
      <c r="D880">
        <v>7</v>
      </c>
      <c r="E880">
        <v>250</v>
      </c>
      <c r="F880" t="s">
        <v>7</v>
      </c>
      <c r="G880" t="s">
        <v>7</v>
      </c>
      <c r="H880" t="s">
        <v>1444</v>
      </c>
      <c r="I880" t="s">
        <v>48</v>
      </c>
      <c r="J880" t="s">
        <v>281</v>
      </c>
    </row>
    <row r="881" spans="1:10">
      <c r="A881" t="s">
        <v>1445</v>
      </c>
      <c r="B881" t="s">
        <v>76</v>
      </c>
      <c r="C881">
        <v>2.8</v>
      </c>
      <c r="D881">
        <v>40</v>
      </c>
      <c r="E881">
        <v>1500</v>
      </c>
      <c r="F881" t="s">
        <v>7</v>
      </c>
      <c r="G881" t="s">
        <v>9</v>
      </c>
      <c r="H881" t="s">
        <v>1446</v>
      </c>
      <c r="I881" t="s">
        <v>43</v>
      </c>
      <c r="J881" t="s">
        <v>43</v>
      </c>
    </row>
    <row r="882" spans="1:10">
      <c r="A882" t="s">
        <v>1447</v>
      </c>
      <c r="B882" t="s">
        <v>1003</v>
      </c>
      <c r="C882">
        <v>4</v>
      </c>
      <c r="D882">
        <v>113</v>
      </c>
      <c r="E882">
        <v>2500</v>
      </c>
      <c r="F882" t="s">
        <v>7</v>
      </c>
      <c r="G882" t="s">
        <v>9</v>
      </c>
      <c r="H882" t="s">
        <v>131</v>
      </c>
      <c r="I882" t="s">
        <v>35</v>
      </c>
      <c r="J882" t="s">
        <v>164</v>
      </c>
    </row>
    <row r="883" spans="1:10">
      <c r="A883" t="s">
        <v>1448</v>
      </c>
      <c r="B883" t="s">
        <v>76</v>
      </c>
      <c r="C883">
        <v>2.9</v>
      </c>
      <c r="D883">
        <v>17</v>
      </c>
      <c r="E883">
        <v>600</v>
      </c>
      <c r="F883" t="s">
        <v>7</v>
      </c>
      <c r="G883" t="s">
        <v>7</v>
      </c>
      <c r="H883" t="s">
        <v>1449</v>
      </c>
      <c r="I883" t="s">
        <v>23</v>
      </c>
      <c r="J883" t="s">
        <v>92</v>
      </c>
    </row>
    <row r="884" spans="1:10">
      <c r="A884" t="s">
        <v>1450</v>
      </c>
      <c r="B884" t="s">
        <v>36</v>
      </c>
      <c r="C884">
        <v>4.4000000000000004</v>
      </c>
      <c r="D884">
        <v>514</v>
      </c>
      <c r="E884">
        <v>3200</v>
      </c>
      <c r="F884" t="s">
        <v>7</v>
      </c>
      <c r="G884" t="s">
        <v>9</v>
      </c>
      <c r="H884" t="s">
        <v>1451</v>
      </c>
      <c r="I884" t="s">
        <v>35</v>
      </c>
      <c r="J884" t="s">
        <v>164</v>
      </c>
    </row>
    <row r="885" spans="1:10">
      <c r="A885" t="s">
        <v>1452</v>
      </c>
      <c r="B885" t="s">
        <v>195</v>
      </c>
      <c r="C885">
        <v>3.2</v>
      </c>
      <c r="D885">
        <v>6</v>
      </c>
      <c r="E885">
        <v>750</v>
      </c>
      <c r="F885" t="s">
        <v>7</v>
      </c>
      <c r="G885" t="s">
        <v>7</v>
      </c>
      <c r="H885" t="s">
        <v>280</v>
      </c>
      <c r="I885" t="s">
        <v>52</v>
      </c>
      <c r="J885" t="s">
        <v>639</v>
      </c>
    </row>
    <row r="886" spans="1:10">
      <c r="A886" t="s">
        <v>1453</v>
      </c>
      <c r="B886" t="s">
        <v>36</v>
      </c>
      <c r="C886">
        <v>4.2</v>
      </c>
      <c r="D886">
        <v>505</v>
      </c>
      <c r="E886">
        <v>2000</v>
      </c>
      <c r="F886" t="s">
        <v>7</v>
      </c>
      <c r="G886" t="s">
        <v>9</v>
      </c>
      <c r="H886" t="s">
        <v>1454</v>
      </c>
      <c r="I886" t="s">
        <v>27</v>
      </c>
      <c r="J886" t="s">
        <v>54</v>
      </c>
    </row>
    <row r="887" spans="1:10">
      <c r="A887" t="s">
        <v>1455</v>
      </c>
      <c r="B887" t="s">
        <v>73</v>
      </c>
      <c r="C887">
        <v>2.8</v>
      </c>
      <c r="D887">
        <v>40</v>
      </c>
      <c r="E887">
        <v>400</v>
      </c>
      <c r="F887" t="s">
        <v>9</v>
      </c>
      <c r="G887" t="s">
        <v>7</v>
      </c>
      <c r="H887" t="s">
        <v>1456</v>
      </c>
      <c r="I887" t="s">
        <v>33</v>
      </c>
      <c r="J887" t="s">
        <v>1219</v>
      </c>
    </row>
    <row r="888" spans="1:10">
      <c r="A888" t="s">
        <v>1457</v>
      </c>
      <c r="B888" t="s">
        <v>96</v>
      </c>
      <c r="C888">
        <v>3.7</v>
      </c>
      <c r="D888">
        <v>43</v>
      </c>
      <c r="E888">
        <v>700</v>
      </c>
      <c r="F888" t="s">
        <v>7</v>
      </c>
      <c r="G888" t="s">
        <v>7</v>
      </c>
      <c r="H888" t="s">
        <v>155</v>
      </c>
      <c r="I888" t="s">
        <v>20</v>
      </c>
      <c r="J888" t="s">
        <v>20</v>
      </c>
    </row>
    <row r="889" spans="1:10">
      <c r="A889" t="s">
        <v>1458</v>
      </c>
      <c r="B889" t="s">
        <v>68</v>
      </c>
      <c r="C889">
        <v>3.5</v>
      </c>
      <c r="D889">
        <v>48</v>
      </c>
      <c r="E889">
        <v>400</v>
      </c>
      <c r="F889" t="s">
        <v>9</v>
      </c>
      <c r="G889" t="s">
        <v>7</v>
      </c>
      <c r="H889" t="s">
        <v>1459</v>
      </c>
      <c r="I889" t="s">
        <v>60</v>
      </c>
      <c r="J889" t="s">
        <v>27</v>
      </c>
    </row>
    <row r="890" spans="1:10">
      <c r="A890" t="s">
        <v>1460</v>
      </c>
      <c r="B890" t="s">
        <v>1003</v>
      </c>
      <c r="C890">
        <v>4.0999999999999996</v>
      </c>
      <c r="D890">
        <v>401</v>
      </c>
      <c r="E890">
        <v>1500</v>
      </c>
      <c r="F890" t="s">
        <v>7</v>
      </c>
      <c r="G890" t="s">
        <v>9</v>
      </c>
      <c r="H890" t="s">
        <v>1434</v>
      </c>
      <c r="I890" t="s">
        <v>53</v>
      </c>
      <c r="J890" t="s">
        <v>53</v>
      </c>
    </row>
    <row r="891" spans="1:10">
      <c r="A891" t="s">
        <v>1461</v>
      </c>
      <c r="B891" t="s">
        <v>195</v>
      </c>
      <c r="C891">
        <v>2.8</v>
      </c>
      <c r="D891">
        <v>40</v>
      </c>
      <c r="E891">
        <v>1500</v>
      </c>
      <c r="F891" t="s">
        <v>7</v>
      </c>
      <c r="G891" t="s">
        <v>7</v>
      </c>
      <c r="H891" t="s">
        <v>1462</v>
      </c>
      <c r="I891" t="s">
        <v>45</v>
      </c>
      <c r="J891" t="s">
        <v>1463</v>
      </c>
    </row>
    <row r="892" spans="1:10">
      <c r="A892" t="s">
        <v>1464</v>
      </c>
      <c r="B892" t="s">
        <v>68</v>
      </c>
      <c r="C892">
        <v>2.8</v>
      </c>
      <c r="D892">
        <v>40</v>
      </c>
      <c r="E892">
        <v>200</v>
      </c>
      <c r="F892" t="s">
        <v>7</v>
      </c>
      <c r="G892" t="s">
        <v>7</v>
      </c>
      <c r="H892" t="s">
        <v>317</v>
      </c>
      <c r="I892" t="s">
        <v>37</v>
      </c>
      <c r="J892" t="s">
        <v>37</v>
      </c>
    </row>
    <row r="893" spans="1:10">
      <c r="A893" t="s">
        <v>1465</v>
      </c>
      <c r="B893" t="s">
        <v>81</v>
      </c>
      <c r="C893">
        <v>3.6</v>
      </c>
      <c r="D893">
        <v>24</v>
      </c>
      <c r="E893">
        <v>400</v>
      </c>
      <c r="F893" t="s">
        <v>9</v>
      </c>
      <c r="G893" t="s">
        <v>7</v>
      </c>
      <c r="H893" t="s">
        <v>265</v>
      </c>
      <c r="I893" t="s">
        <v>23</v>
      </c>
      <c r="J893" t="s">
        <v>92</v>
      </c>
    </row>
    <row r="894" spans="1:10">
      <c r="A894" t="s">
        <v>1466</v>
      </c>
      <c r="B894" t="s">
        <v>261</v>
      </c>
      <c r="C894">
        <v>4.0999999999999996</v>
      </c>
      <c r="D894">
        <v>74</v>
      </c>
      <c r="E894">
        <v>300</v>
      </c>
      <c r="F894" t="s">
        <v>9</v>
      </c>
      <c r="G894" t="s">
        <v>7</v>
      </c>
      <c r="H894" t="s">
        <v>1467</v>
      </c>
      <c r="I894" t="s">
        <v>31</v>
      </c>
      <c r="J894" t="s">
        <v>61</v>
      </c>
    </row>
    <row r="895" spans="1:10">
      <c r="A895" t="s">
        <v>1468</v>
      </c>
      <c r="B895" t="s">
        <v>96</v>
      </c>
      <c r="C895">
        <v>2.8</v>
      </c>
      <c r="D895">
        <v>40</v>
      </c>
      <c r="E895">
        <v>1000</v>
      </c>
      <c r="F895" t="s">
        <v>7</v>
      </c>
      <c r="G895" t="s">
        <v>7</v>
      </c>
      <c r="H895" t="s">
        <v>1469</v>
      </c>
      <c r="I895" t="s">
        <v>33</v>
      </c>
      <c r="J895" t="s">
        <v>51</v>
      </c>
    </row>
    <row r="896" spans="1:10">
      <c r="A896" t="s">
        <v>1470</v>
      </c>
      <c r="B896" t="s">
        <v>68</v>
      </c>
      <c r="C896">
        <v>4</v>
      </c>
      <c r="D896">
        <v>330</v>
      </c>
      <c r="E896">
        <v>500</v>
      </c>
      <c r="F896" t="s">
        <v>9</v>
      </c>
      <c r="G896" t="s">
        <v>7</v>
      </c>
      <c r="H896" t="s">
        <v>155</v>
      </c>
      <c r="I896" t="s">
        <v>43</v>
      </c>
      <c r="J896" t="s">
        <v>247</v>
      </c>
    </row>
    <row r="897" spans="1:10">
      <c r="A897" t="s">
        <v>1471</v>
      </c>
      <c r="B897" t="s">
        <v>68</v>
      </c>
      <c r="C897">
        <v>3.3</v>
      </c>
      <c r="D897">
        <v>12</v>
      </c>
      <c r="E897">
        <v>500</v>
      </c>
      <c r="F897" t="s">
        <v>9</v>
      </c>
      <c r="G897" t="s">
        <v>7</v>
      </c>
      <c r="H897" t="s">
        <v>1472</v>
      </c>
      <c r="I897" t="s">
        <v>33</v>
      </c>
      <c r="J897" t="s">
        <v>92</v>
      </c>
    </row>
    <row r="898" spans="1:10">
      <c r="A898" t="s">
        <v>1473</v>
      </c>
      <c r="B898" t="s">
        <v>76</v>
      </c>
      <c r="C898">
        <v>4.2</v>
      </c>
      <c r="D898">
        <v>1721</v>
      </c>
      <c r="E898">
        <v>1200</v>
      </c>
      <c r="F898" t="s">
        <v>7</v>
      </c>
      <c r="G898" t="s">
        <v>9</v>
      </c>
      <c r="H898" t="s">
        <v>1474</v>
      </c>
      <c r="I898" t="s">
        <v>33</v>
      </c>
      <c r="J898" t="s">
        <v>49</v>
      </c>
    </row>
    <row r="899" spans="1:10">
      <c r="A899" t="s">
        <v>1475</v>
      </c>
      <c r="B899" t="s">
        <v>68</v>
      </c>
      <c r="C899">
        <v>3.5</v>
      </c>
      <c r="D899">
        <v>49</v>
      </c>
      <c r="E899">
        <v>300</v>
      </c>
      <c r="F899" t="s">
        <v>9</v>
      </c>
      <c r="G899" t="s">
        <v>7</v>
      </c>
      <c r="H899" t="s">
        <v>1476</v>
      </c>
      <c r="I899" t="s">
        <v>44</v>
      </c>
      <c r="J899" t="s">
        <v>45</v>
      </c>
    </row>
    <row r="900" spans="1:10">
      <c r="A900" t="s">
        <v>1477</v>
      </c>
      <c r="B900" t="s">
        <v>96</v>
      </c>
      <c r="C900">
        <v>3.9</v>
      </c>
      <c r="D900">
        <v>866</v>
      </c>
      <c r="E900">
        <v>1500</v>
      </c>
      <c r="F900" t="s">
        <v>7</v>
      </c>
      <c r="G900" t="s">
        <v>9</v>
      </c>
      <c r="H900" t="s">
        <v>1478</v>
      </c>
      <c r="I900" t="s">
        <v>54</v>
      </c>
      <c r="J900" t="s">
        <v>54</v>
      </c>
    </row>
    <row r="901" spans="1:10">
      <c r="A901" t="s">
        <v>1479</v>
      </c>
      <c r="B901" t="s">
        <v>76</v>
      </c>
      <c r="C901">
        <v>3.4</v>
      </c>
      <c r="D901">
        <v>5</v>
      </c>
      <c r="E901">
        <v>1500</v>
      </c>
      <c r="F901" t="s">
        <v>7</v>
      </c>
      <c r="G901" t="s">
        <v>7</v>
      </c>
      <c r="H901" t="s">
        <v>87</v>
      </c>
      <c r="I901" t="s">
        <v>37</v>
      </c>
      <c r="J901" t="s">
        <v>37</v>
      </c>
    </row>
    <row r="902" spans="1:10">
      <c r="A902" t="s">
        <v>1480</v>
      </c>
      <c r="B902" t="s">
        <v>76</v>
      </c>
      <c r="C902">
        <v>4.5</v>
      </c>
      <c r="D902">
        <v>717</v>
      </c>
      <c r="E902">
        <v>1000</v>
      </c>
      <c r="F902" t="s">
        <v>7</v>
      </c>
      <c r="G902" t="s">
        <v>9</v>
      </c>
      <c r="H902" t="s">
        <v>84</v>
      </c>
      <c r="I902" t="s">
        <v>43</v>
      </c>
      <c r="J902" t="s">
        <v>43</v>
      </c>
    </row>
    <row r="903" spans="1:10">
      <c r="A903" t="s">
        <v>1481</v>
      </c>
      <c r="B903" t="s">
        <v>118</v>
      </c>
      <c r="C903">
        <v>4.4000000000000004</v>
      </c>
      <c r="D903">
        <v>2355</v>
      </c>
      <c r="E903">
        <v>1100</v>
      </c>
      <c r="F903" t="s">
        <v>7</v>
      </c>
      <c r="G903" t="s">
        <v>9</v>
      </c>
      <c r="H903" t="s">
        <v>493</v>
      </c>
      <c r="I903" t="s">
        <v>48</v>
      </c>
      <c r="J903" t="s">
        <v>51</v>
      </c>
    </row>
    <row r="904" spans="1:10">
      <c r="A904" t="s">
        <v>1482</v>
      </c>
      <c r="B904" t="s">
        <v>76</v>
      </c>
      <c r="C904">
        <v>4.3</v>
      </c>
      <c r="D904">
        <v>555</v>
      </c>
      <c r="E904">
        <v>1800</v>
      </c>
      <c r="F904" t="s">
        <v>9</v>
      </c>
      <c r="G904" t="s">
        <v>7</v>
      </c>
      <c r="H904" t="s">
        <v>493</v>
      </c>
      <c r="I904" t="s">
        <v>27</v>
      </c>
      <c r="J904" t="s">
        <v>27</v>
      </c>
    </row>
    <row r="905" spans="1:10">
      <c r="A905" t="s">
        <v>1483</v>
      </c>
      <c r="B905" t="s">
        <v>234</v>
      </c>
      <c r="C905">
        <v>3.7</v>
      </c>
      <c r="D905">
        <v>40</v>
      </c>
      <c r="E905">
        <v>250</v>
      </c>
      <c r="F905" t="s">
        <v>7</v>
      </c>
      <c r="G905" t="s">
        <v>7</v>
      </c>
      <c r="H905" t="s">
        <v>764</v>
      </c>
      <c r="I905" t="s">
        <v>46</v>
      </c>
      <c r="J905" t="s">
        <v>46</v>
      </c>
    </row>
    <row r="906" spans="1:10">
      <c r="A906" t="s">
        <v>1484</v>
      </c>
      <c r="B906" t="s">
        <v>68</v>
      </c>
      <c r="C906">
        <v>3.7</v>
      </c>
      <c r="D906">
        <v>18</v>
      </c>
      <c r="E906">
        <v>250</v>
      </c>
      <c r="F906" t="s">
        <v>7</v>
      </c>
      <c r="G906" t="s">
        <v>7</v>
      </c>
      <c r="H906" t="s">
        <v>1039</v>
      </c>
      <c r="I906" t="s">
        <v>29</v>
      </c>
      <c r="J906" t="s">
        <v>353</v>
      </c>
    </row>
    <row r="907" spans="1:10">
      <c r="A907" t="s">
        <v>1485</v>
      </c>
      <c r="B907" t="s">
        <v>234</v>
      </c>
      <c r="C907">
        <v>3.4</v>
      </c>
      <c r="D907">
        <v>33</v>
      </c>
      <c r="E907">
        <v>150</v>
      </c>
      <c r="F907" t="s">
        <v>9</v>
      </c>
      <c r="G907" t="s">
        <v>7</v>
      </c>
      <c r="H907" t="s">
        <v>235</v>
      </c>
      <c r="I907" t="s">
        <v>60</v>
      </c>
      <c r="J907" t="s">
        <v>60</v>
      </c>
    </row>
    <row r="908" spans="1:10">
      <c r="A908" t="s">
        <v>1486</v>
      </c>
      <c r="B908" t="s">
        <v>234</v>
      </c>
      <c r="C908">
        <v>3.3</v>
      </c>
      <c r="D908">
        <v>4</v>
      </c>
      <c r="E908">
        <v>200</v>
      </c>
      <c r="F908" t="s">
        <v>7</v>
      </c>
      <c r="G908" t="s">
        <v>7</v>
      </c>
      <c r="H908" t="s">
        <v>173</v>
      </c>
      <c r="I908" t="s">
        <v>43</v>
      </c>
      <c r="J908" t="s">
        <v>43</v>
      </c>
    </row>
    <row r="909" spans="1:10">
      <c r="A909" t="s">
        <v>1487</v>
      </c>
      <c r="B909" t="s">
        <v>122</v>
      </c>
      <c r="C909">
        <v>3</v>
      </c>
      <c r="D909">
        <v>40</v>
      </c>
      <c r="E909">
        <v>400</v>
      </c>
      <c r="F909" t="s">
        <v>9</v>
      </c>
      <c r="G909" t="s">
        <v>7</v>
      </c>
      <c r="H909" t="s">
        <v>1488</v>
      </c>
      <c r="I909" t="s">
        <v>57</v>
      </c>
      <c r="J909" t="s">
        <v>43</v>
      </c>
    </row>
    <row r="910" spans="1:10">
      <c r="A910" t="s">
        <v>1489</v>
      </c>
      <c r="B910" t="s">
        <v>68</v>
      </c>
      <c r="C910">
        <v>3.6</v>
      </c>
      <c r="D910">
        <v>24</v>
      </c>
      <c r="E910">
        <v>200</v>
      </c>
      <c r="F910" t="s">
        <v>9</v>
      </c>
      <c r="G910" t="s">
        <v>7</v>
      </c>
      <c r="H910" t="s">
        <v>1490</v>
      </c>
      <c r="I910" t="s">
        <v>51</v>
      </c>
      <c r="J910" t="s">
        <v>44</v>
      </c>
    </row>
    <row r="911" spans="1:10">
      <c r="A911" t="s">
        <v>1491</v>
      </c>
      <c r="B911" t="s">
        <v>68</v>
      </c>
      <c r="C911">
        <v>4.0999999999999996</v>
      </c>
      <c r="D911">
        <v>84</v>
      </c>
      <c r="E911">
        <v>150</v>
      </c>
      <c r="F911" t="s">
        <v>9</v>
      </c>
      <c r="G911" t="s">
        <v>7</v>
      </c>
      <c r="H911" t="s">
        <v>116</v>
      </c>
      <c r="I911" t="s">
        <v>58</v>
      </c>
      <c r="J911" t="s">
        <v>140</v>
      </c>
    </row>
    <row r="912" spans="1:10">
      <c r="A912" t="s">
        <v>1492</v>
      </c>
      <c r="B912" t="s">
        <v>122</v>
      </c>
      <c r="C912">
        <v>3.8</v>
      </c>
      <c r="D912">
        <v>50</v>
      </c>
      <c r="E912">
        <v>300</v>
      </c>
      <c r="F912" t="s">
        <v>9</v>
      </c>
      <c r="G912" t="s">
        <v>7</v>
      </c>
      <c r="H912" t="s">
        <v>155</v>
      </c>
      <c r="I912" t="s">
        <v>53</v>
      </c>
      <c r="J912" t="s">
        <v>56</v>
      </c>
    </row>
    <row r="913" spans="1:10">
      <c r="A913" t="s">
        <v>1493</v>
      </c>
      <c r="B913" t="s">
        <v>122</v>
      </c>
      <c r="C913">
        <v>3.7</v>
      </c>
      <c r="D913">
        <v>19</v>
      </c>
      <c r="E913">
        <v>1000</v>
      </c>
      <c r="F913" t="s">
        <v>7</v>
      </c>
      <c r="G913" t="s">
        <v>7</v>
      </c>
      <c r="H913" t="s">
        <v>542</v>
      </c>
      <c r="I913" t="s">
        <v>54</v>
      </c>
      <c r="J913" t="s">
        <v>61</v>
      </c>
    </row>
    <row r="914" spans="1:10">
      <c r="A914" t="s">
        <v>1494</v>
      </c>
      <c r="B914" t="s">
        <v>73</v>
      </c>
      <c r="C914">
        <v>3.6</v>
      </c>
      <c r="D914">
        <v>104</v>
      </c>
      <c r="E914">
        <v>800</v>
      </c>
      <c r="F914" t="s">
        <v>7</v>
      </c>
      <c r="G914" t="s">
        <v>7</v>
      </c>
      <c r="H914" t="s">
        <v>1295</v>
      </c>
      <c r="I914" t="s">
        <v>35</v>
      </c>
      <c r="J914" t="s">
        <v>29</v>
      </c>
    </row>
    <row r="915" spans="1:10">
      <c r="A915" t="s">
        <v>1495</v>
      </c>
      <c r="B915" t="s">
        <v>136</v>
      </c>
      <c r="C915">
        <v>3.5</v>
      </c>
      <c r="D915">
        <v>10</v>
      </c>
      <c r="E915">
        <v>450</v>
      </c>
      <c r="F915" t="s">
        <v>7</v>
      </c>
      <c r="G915" t="s">
        <v>7</v>
      </c>
      <c r="H915" t="s">
        <v>221</v>
      </c>
      <c r="I915" t="s">
        <v>56</v>
      </c>
      <c r="J915" t="s">
        <v>632</v>
      </c>
    </row>
    <row r="916" spans="1:10">
      <c r="A916" t="s">
        <v>1496</v>
      </c>
      <c r="B916" t="s">
        <v>122</v>
      </c>
      <c r="C916">
        <v>3.8</v>
      </c>
      <c r="D916">
        <v>36</v>
      </c>
      <c r="E916">
        <v>400</v>
      </c>
      <c r="F916" t="s">
        <v>9</v>
      </c>
      <c r="G916" t="s">
        <v>7</v>
      </c>
      <c r="H916" t="s">
        <v>87</v>
      </c>
      <c r="I916" t="s">
        <v>60</v>
      </c>
      <c r="J916" t="s">
        <v>60</v>
      </c>
    </row>
    <row r="917" spans="1:10">
      <c r="A917" t="s">
        <v>1497</v>
      </c>
      <c r="B917" t="s">
        <v>68</v>
      </c>
      <c r="C917">
        <v>2.8</v>
      </c>
      <c r="D917">
        <v>40</v>
      </c>
      <c r="E917">
        <v>300</v>
      </c>
      <c r="F917" t="s">
        <v>7</v>
      </c>
      <c r="G917" t="s">
        <v>7</v>
      </c>
      <c r="H917" t="s">
        <v>280</v>
      </c>
      <c r="I917" t="s">
        <v>31</v>
      </c>
      <c r="J917" t="s">
        <v>61</v>
      </c>
    </row>
    <row r="918" spans="1:10">
      <c r="A918" t="s">
        <v>1498</v>
      </c>
      <c r="B918" t="s">
        <v>81</v>
      </c>
      <c r="C918">
        <v>3.4</v>
      </c>
      <c r="D918">
        <v>10</v>
      </c>
      <c r="E918">
        <v>300</v>
      </c>
      <c r="F918" t="s">
        <v>7</v>
      </c>
      <c r="G918" t="s">
        <v>7</v>
      </c>
      <c r="H918" t="s">
        <v>1163</v>
      </c>
      <c r="I918" t="s">
        <v>33</v>
      </c>
      <c r="J918" t="s">
        <v>92</v>
      </c>
    </row>
    <row r="919" spans="1:10">
      <c r="A919" t="s">
        <v>1499</v>
      </c>
      <c r="B919" t="s">
        <v>76</v>
      </c>
      <c r="C919">
        <v>4.2</v>
      </c>
      <c r="D919">
        <v>2616</v>
      </c>
      <c r="E919">
        <v>1300</v>
      </c>
      <c r="F919" t="s">
        <v>9</v>
      </c>
      <c r="G919" t="s">
        <v>9</v>
      </c>
      <c r="H919" t="s">
        <v>1500</v>
      </c>
      <c r="I919" t="s">
        <v>33</v>
      </c>
      <c r="J919" t="s">
        <v>49</v>
      </c>
    </row>
    <row r="920" spans="1:10">
      <c r="A920" t="s">
        <v>1501</v>
      </c>
      <c r="B920" t="s">
        <v>76</v>
      </c>
      <c r="C920">
        <v>4.5</v>
      </c>
      <c r="D920">
        <v>181</v>
      </c>
      <c r="E920">
        <v>1200</v>
      </c>
      <c r="F920" t="s">
        <v>9</v>
      </c>
      <c r="G920" t="s">
        <v>7</v>
      </c>
      <c r="H920" t="s">
        <v>1502</v>
      </c>
      <c r="I920" t="s">
        <v>33</v>
      </c>
      <c r="J920" t="s">
        <v>41</v>
      </c>
    </row>
    <row r="921" spans="1:10">
      <c r="A921" t="s">
        <v>1503</v>
      </c>
      <c r="B921" t="s">
        <v>136</v>
      </c>
      <c r="C921">
        <v>3.3</v>
      </c>
      <c r="D921">
        <v>4</v>
      </c>
      <c r="E921">
        <v>300</v>
      </c>
      <c r="F921" t="s">
        <v>9</v>
      </c>
      <c r="G921" t="s">
        <v>7</v>
      </c>
      <c r="H921" t="s">
        <v>136</v>
      </c>
      <c r="I921" t="s">
        <v>43</v>
      </c>
      <c r="J921" t="s">
        <v>57</v>
      </c>
    </row>
    <row r="922" spans="1:10">
      <c r="A922" t="s">
        <v>1504</v>
      </c>
      <c r="B922" t="s">
        <v>1184</v>
      </c>
      <c r="C922">
        <v>3.9</v>
      </c>
      <c r="D922">
        <v>1636</v>
      </c>
      <c r="E922">
        <v>900</v>
      </c>
      <c r="F922" t="s">
        <v>9</v>
      </c>
      <c r="G922" t="s">
        <v>9</v>
      </c>
      <c r="H922" t="s">
        <v>1505</v>
      </c>
      <c r="I922" t="s">
        <v>61</v>
      </c>
      <c r="J922" t="s">
        <v>61</v>
      </c>
    </row>
    <row r="923" spans="1:10">
      <c r="A923" t="s">
        <v>1506</v>
      </c>
      <c r="B923" t="s">
        <v>1003</v>
      </c>
      <c r="C923">
        <v>4</v>
      </c>
      <c r="D923">
        <v>601</v>
      </c>
      <c r="E923">
        <v>1800</v>
      </c>
      <c r="F923" t="s">
        <v>7</v>
      </c>
      <c r="G923" t="s">
        <v>9</v>
      </c>
      <c r="H923" t="s">
        <v>1507</v>
      </c>
      <c r="I923" t="s">
        <v>43</v>
      </c>
      <c r="J923" t="s">
        <v>43</v>
      </c>
    </row>
    <row r="924" spans="1:10">
      <c r="A924" t="s">
        <v>1508</v>
      </c>
      <c r="B924" t="s">
        <v>96</v>
      </c>
      <c r="C924">
        <v>4.3</v>
      </c>
      <c r="D924">
        <v>700</v>
      </c>
      <c r="F924" t="s">
        <v>7</v>
      </c>
      <c r="G924" t="s">
        <v>7</v>
      </c>
      <c r="H924" t="s">
        <v>1509</v>
      </c>
      <c r="I924" t="s">
        <v>43</v>
      </c>
      <c r="J924" t="s">
        <v>43</v>
      </c>
    </row>
    <row r="925" spans="1:10">
      <c r="A925" t="s">
        <v>1510</v>
      </c>
      <c r="B925" t="s">
        <v>68</v>
      </c>
      <c r="C925">
        <v>3.3</v>
      </c>
      <c r="D925">
        <v>12</v>
      </c>
      <c r="E925">
        <v>250</v>
      </c>
      <c r="F925" t="s">
        <v>9</v>
      </c>
      <c r="G925" t="s">
        <v>7</v>
      </c>
      <c r="H925" t="s">
        <v>155</v>
      </c>
      <c r="I925" t="s">
        <v>33</v>
      </c>
      <c r="J925" t="s">
        <v>92</v>
      </c>
    </row>
    <row r="926" spans="1:10">
      <c r="A926" t="s">
        <v>1511</v>
      </c>
      <c r="B926" t="s">
        <v>68</v>
      </c>
      <c r="C926">
        <v>3.6</v>
      </c>
      <c r="D926">
        <v>64</v>
      </c>
      <c r="E926">
        <v>350</v>
      </c>
      <c r="F926" t="s">
        <v>9</v>
      </c>
      <c r="G926" t="s">
        <v>7</v>
      </c>
      <c r="H926" t="s">
        <v>370</v>
      </c>
      <c r="I926" t="s">
        <v>44</v>
      </c>
      <c r="J926" t="s">
        <v>92</v>
      </c>
    </row>
    <row r="927" spans="1:10">
      <c r="A927" t="s">
        <v>1512</v>
      </c>
      <c r="B927" t="s">
        <v>96</v>
      </c>
      <c r="C927">
        <v>4</v>
      </c>
      <c r="D927">
        <v>973</v>
      </c>
      <c r="E927">
        <v>1400</v>
      </c>
      <c r="F927" t="s">
        <v>7</v>
      </c>
      <c r="G927" t="s">
        <v>9</v>
      </c>
      <c r="H927" t="s">
        <v>1513</v>
      </c>
      <c r="I927" t="s">
        <v>43</v>
      </c>
      <c r="J927" t="s">
        <v>43</v>
      </c>
    </row>
    <row r="928" spans="1:10">
      <c r="A928" t="s">
        <v>1514</v>
      </c>
      <c r="B928" t="s">
        <v>1130</v>
      </c>
      <c r="C928">
        <v>4.0999999999999996</v>
      </c>
      <c r="D928">
        <v>1187</v>
      </c>
      <c r="E928">
        <v>1200</v>
      </c>
      <c r="F928" t="s">
        <v>7</v>
      </c>
      <c r="G928" t="s">
        <v>9</v>
      </c>
      <c r="H928" t="s">
        <v>1515</v>
      </c>
      <c r="I928" t="s">
        <v>23</v>
      </c>
      <c r="J928" t="s">
        <v>45</v>
      </c>
    </row>
    <row r="929" spans="1:10">
      <c r="A929" t="s">
        <v>1516</v>
      </c>
      <c r="B929" t="s">
        <v>195</v>
      </c>
      <c r="C929">
        <v>3.9</v>
      </c>
      <c r="D929">
        <v>248</v>
      </c>
      <c r="E929">
        <v>1200</v>
      </c>
      <c r="F929" t="s">
        <v>7</v>
      </c>
      <c r="G929" t="s">
        <v>7</v>
      </c>
      <c r="H929" t="s">
        <v>1517</v>
      </c>
      <c r="I929" t="s">
        <v>47</v>
      </c>
      <c r="J929" t="s">
        <v>46</v>
      </c>
    </row>
    <row r="930" spans="1:10">
      <c r="A930" t="s">
        <v>1518</v>
      </c>
      <c r="B930" t="s">
        <v>81</v>
      </c>
      <c r="C930">
        <v>2.8</v>
      </c>
      <c r="D930">
        <v>40</v>
      </c>
      <c r="E930">
        <v>400</v>
      </c>
      <c r="F930" t="s">
        <v>9</v>
      </c>
      <c r="G930" t="s">
        <v>7</v>
      </c>
      <c r="H930" t="s">
        <v>1519</v>
      </c>
      <c r="I930" t="s">
        <v>37</v>
      </c>
      <c r="J930" t="s">
        <v>37</v>
      </c>
    </row>
    <row r="931" spans="1:10">
      <c r="A931" t="s">
        <v>1520</v>
      </c>
      <c r="B931" t="s">
        <v>68</v>
      </c>
      <c r="C931">
        <v>3.3</v>
      </c>
      <c r="D931">
        <v>24</v>
      </c>
      <c r="E931">
        <v>500</v>
      </c>
      <c r="F931" t="s">
        <v>9</v>
      </c>
      <c r="G931" t="s">
        <v>7</v>
      </c>
      <c r="H931" t="s">
        <v>530</v>
      </c>
      <c r="I931" t="s">
        <v>61</v>
      </c>
      <c r="J931" t="s">
        <v>1521</v>
      </c>
    </row>
    <row r="932" spans="1:10">
      <c r="A932" t="s">
        <v>1522</v>
      </c>
      <c r="B932" t="s">
        <v>81</v>
      </c>
      <c r="C932">
        <v>2.8</v>
      </c>
      <c r="D932">
        <v>40</v>
      </c>
      <c r="E932">
        <v>300</v>
      </c>
      <c r="F932" t="s">
        <v>9</v>
      </c>
      <c r="G932" t="s">
        <v>7</v>
      </c>
      <c r="H932" t="s">
        <v>87</v>
      </c>
      <c r="I932" t="s">
        <v>57</v>
      </c>
      <c r="J932" t="s">
        <v>43</v>
      </c>
    </row>
    <row r="933" spans="1:10">
      <c r="A933" t="s">
        <v>1523</v>
      </c>
      <c r="B933" t="s">
        <v>81</v>
      </c>
      <c r="C933">
        <v>3.6</v>
      </c>
      <c r="D933">
        <v>12</v>
      </c>
      <c r="E933">
        <v>500</v>
      </c>
      <c r="F933" t="s">
        <v>9</v>
      </c>
      <c r="G933" t="s">
        <v>7</v>
      </c>
      <c r="H933" t="s">
        <v>87</v>
      </c>
      <c r="I933" t="s">
        <v>43</v>
      </c>
      <c r="J933" t="s">
        <v>519</v>
      </c>
    </row>
    <row r="934" spans="1:10">
      <c r="A934" t="s">
        <v>1524</v>
      </c>
      <c r="B934" t="s">
        <v>122</v>
      </c>
      <c r="C934">
        <v>2.8</v>
      </c>
      <c r="D934">
        <v>40</v>
      </c>
      <c r="E934">
        <v>300</v>
      </c>
      <c r="F934" t="s">
        <v>7</v>
      </c>
      <c r="G934" t="s">
        <v>7</v>
      </c>
      <c r="H934" t="s">
        <v>1525</v>
      </c>
      <c r="I934" t="s">
        <v>43</v>
      </c>
      <c r="J934" t="s">
        <v>43</v>
      </c>
    </row>
    <row r="935" spans="1:10">
      <c r="A935" t="s">
        <v>1526</v>
      </c>
      <c r="B935" t="s">
        <v>234</v>
      </c>
      <c r="C935">
        <v>4</v>
      </c>
      <c r="D935">
        <v>40</v>
      </c>
      <c r="E935">
        <v>150</v>
      </c>
      <c r="F935" t="s">
        <v>7</v>
      </c>
      <c r="G935" t="s">
        <v>7</v>
      </c>
      <c r="H935" t="s">
        <v>764</v>
      </c>
      <c r="I935" t="s">
        <v>29</v>
      </c>
      <c r="J935" t="s">
        <v>59</v>
      </c>
    </row>
    <row r="936" spans="1:10">
      <c r="A936" t="s">
        <v>1527</v>
      </c>
      <c r="B936" t="s">
        <v>68</v>
      </c>
      <c r="C936">
        <v>3.6</v>
      </c>
      <c r="D936">
        <v>21</v>
      </c>
      <c r="E936">
        <v>400</v>
      </c>
      <c r="F936" t="s">
        <v>9</v>
      </c>
      <c r="G936" t="s">
        <v>7</v>
      </c>
      <c r="H936" t="s">
        <v>1528</v>
      </c>
      <c r="I936" t="s">
        <v>23</v>
      </c>
      <c r="J936" t="s">
        <v>23</v>
      </c>
    </row>
    <row r="937" spans="1:10">
      <c r="A937" t="s">
        <v>1529</v>
      </c>
      <c r="B937" t="s">
        <v>122</v>
      </c>
      <c r="C937">
        <v>3.5</v>
      </c>
      <c r="D937">
        <v>9</v>
      </c>
      <c r="E937">
        <v>400</v>
      </c>
      <c r="F937" t="s">
        <v>7</v>
      </c>
      <c r="G937" t="s">
        <v>7</v>
      </c>
      <c r="H937" t="s">
        <v>1530</v>
      </c>
      <c r="I937" t="s">
        <v>48</v>
      </c>
      <c r="J937" t="s">
        <v>50</v>
      </c>
    </row>
    <row r="938" spans="1:10">
      <c r="A938" t="s">
        <v>1531</v>
      </c>
      <c r="B938" t="s">
        <v>122</v>
      </c>
      <c r="C938">
        <v>4.3</v>
      </c>
      <c r="D938">
        <v>248</v>
      </c>
      <c r="E938">
        <v>500</v>
      </c>
      <c r="F938" t="s">
        <v>9</v>
      </c>
      <c r="G938" t="s">
        <v>7</v>
      </c>
      <c r="H938" t="s">
        <v>1532</v>
      </c>
      <c r="I938" t="s">
        <v>44</v>
      </c>
      <c r="J938" t="s">
        <v>45</v>
      </c>
    </row>
    <row r="939" spans="1:10">
      <c r="A939" t="s">
        <v>1533</v>
      </c>
      <c r="B939" t="s">
        <v>68</v>
      </c>
      <c r="C939">
        <v>2.8</v>
      </c>
      <c r="D939">
        <v>40</v>
      </c>
      <c r="E939">
        <v>500</v>
      </c>
      <c r="F939" t="s">
        <v>7</v>
      </c>
      <c r="G939" t="s">
        <v>7</v>
      </c>
      <c r="H939" t="s">
        <v>391</v>
      </c>
      <c r="I939" t="s">
        <v>31</v>
      </c>
      <c r="J939" t="s">
        <v>61</v>
      </c>
    </row>
    <row r="940" spans="1:10">
      <c r="A940" t="s">
        <v>1534</v>
      </c>
      <c r="B940" t="s">
        <v>81</v>
      </c>
      <c r="C940">
        <v>4</v>
      </c>
      <c r="D940">
        <v>90</v>
      </c>
      <c r="E940">
        <v>650</v>
      </c>
      <c r="F940" t="s">
        <v>9</v>
      </c>
      <c r="G940" t="s">
        <v>7</v>
      </c>
      <c r="H940" t="s">
        <v>1535</v>
      </c>
      <c r="I940" t="s">
        <v>29</v>
      </c>
      <c r="J940" t="s">
        <v>39</v>
      </c>
    </row>
    <row r="941" spans="1:10">
      <c r="A941" t="s">
        <v>1536</v>
      </c>
      <c r="B941" t="s">
        <v>68</v>
      </c>
      <c r="C941">
        <v>3.1</v>
      </c>
      <c r="D941">
        <v>6</v>
      </c>
      <c r="E941">
        <v>300</v>
      </c>
      <c r="F941" t="s">
        <v>7</v>
      </c>
      <c r="G941" t="s">
        <v>7</v>
      </c>
      <c r="H941" t="s">
        <v>87</v>
      </c>
      <c r="I941" t="s">
        <v>55</v>
      </c>
      <c r="J941" t="s">
        <v>43</v>
      </c>
    </row>
    <row r="942" spans="1:10">
      <c r="A942" t="s">
        <v>1537</v>
      </c>
      <c r="B942" t="s">
        <v>492</v>
      </c>
      <c r="C942">
        <v>2.8</v>
      </c>
      <c r="D942">
        <v>40</v>
      </c>
      <c r="E942">
        <v>1400</v>
      </c>
      <c r="F942" t="s">
        <v>7</v>
      </c>
      <c r="G942" t="s">
        <v>9</v>
      </c>
      <c r="H942" t="s">
        <v>1538</v>
      </c>
      <c r="I942" t="s">
        <v>23</v>
      </c>
      <c r="J942" t="s">
        <v>45</v>
      </c>
    </row>
    <row r="943" spans="1:10">
      <c r="A943" t="s">
        <v>1539</v>
      </c>
      <c r="B943" t="s">
        <v>68</v>
      </c>
      <c r="C943">
        <v>3.8</v>
      </c>
      <c r="D943">
        <v>19</v>
      </c>
      <c r="E943">
        <v>150</v>
      </c>
      <c r="F943" t="s">
        <v>7</v>
      </c>
      <c r="G943" t="s">
        <v>7</v>
      </c>
      <c r="H943" t="s">
        <v>178</v>
      </c>
      <c r="I943" t="s">
        <v>20</v>
      </c>
      <c r="J943" t="s">
        <v>20</v>
      </c>
    </row>
    <row r="944" spans="1:10">
      <c r="A944" t="s">
        <v>1540</v>
      </c>
      <c r="B944" t="s">
        <v>68</v>
      </c>
      <c r="D944">
        <v>40</v>
      </c>
      <c r="E944">
        <v>100</v>
      </c>
      <c r="F944" t="s">
        <v>7</v>
      </c>
      <c r="G944" t="s">
        <v>7</v>
      </c>
      <c r="H944" t="s">
        <v>1541</v>
      </c>
      <c r="I944" t="s">
        <v>25</v>
      </c>
      <c r="J944" t="s">
        <v>25</v>
      </c>
    </row>
    <row r="945" spans="1:10">
      <c r="A945" t="s">
        <v>1542</v>
      </c>
      <c r="B945" t="s">
        <v>68</v>
      </c>
      <c r="C945">
        <v>3.9</v>
      </c>
      <c r="D945">
        <v>282</v>
      </c>
      <c r="E945">
        <v>250</v>
      </c>
      <c r="F945" t="s">
        <v>7</v>
      </c>
      <c r="G945" t="s">
        <v>7</v>
      </c>
      <c r="H945" t="s">
        <v>178</v>
      </c>
      <c r="I945" t="s">
        <v>53</v>
      </c>
      <c r="J945" t="s">
        <v>53</v>
      </c>
    </row>
    <row r="946" spans="1:10">
      <c r="A946" t="s">
        <v>1543</v>
      </c>
      <c r="B946" t="s">
        <v>68</v>
      </c>
      <c r="C946">
        <v>3.7</v>
      </c>
      <c r="D946">
        <v>95</v>
      </c>
      <c r="E946">
        <v>400</v>
      </c>
      <c r="F946" t="s">
        <v>9</v>
      </c>
      <c r="G946" t="s">
        <v>7</v>
      </c>
      <c r="H946" t="s">
        <v>151</v>
      </c>
      <c r="I946" t="s">
        <v>56</v>
      </c>
      <c r="J946" t="s">
        <v>632</v>
      </c>
    </row>
    <row r="947" spans="1:10">
      <c r="A947" t="s">
        <v>1544</v>
      </c>
      <c r="B947" t="s">
        <v>68</v>
      </c>
      <c r="C947">
        <v>3.9</v>
      </c>
      <c r="D947">
        <v>126</v>
      </c>
      <c r="E947">
        <v>100</v>
      </c>
      <c r="F947" t="s">
        <v>9</v>
      </c>
      <c r="G947" t="s">
        <v>7</v>
      </c>
      <c r="H947" t="s">
        <v>178</v>
      </c>
      <c r="I947" t="s">
        <v>58</v>
      </c>
      <c r="J947" t="s">
        <v>58</v>
      </c>
    </row>
    <row r="948" spans="1:10">
      <c r="A948" t="s">
        <v>1545</v>
      </c>
      <c r="B948" t="s">
        <v>68</v>
      </c>
      <c r="C948">
        <v>3.6</v>
      </c>
      <c r="D948">
        <v>12</v>
      </c>
      <c r="E948">
        <v>150</v>
      </c>
      <c r="F948" t="s">
        <v>7</v>
      </c>
      <c r="G948" t="s">
        <v>7</v>
      </c>
      <c r="H948" t="s">
        <v>178</v>
      </c>
      <c r="I948" t="s">
        <v>45</v>
      </c>
      <c r="J948" t="s">
        <v>45</v>
      </c>
    </row>
    <row r="949" spans="1:10">
      <c r="A949" t="s">
        <v>1546</v>
      </c>
      <c r="B949" t="s">
        <v>136</v>
      </c>
      <c r="C949">
        <v>3.4</v>
      </c>
      <c r="D949">
        <v>34</v>
      </c>
      <c r="E949">
        <v>300</v>
      </c>
      <c r="F949" t="s">
        <v>9</v>
      </c>
      <c r="G949" t="s">
        <v>7</v>
      </c>
      <c r="H949" t="s">
        <v>351</v>
      </c>
      <c r="I949" t="s">
        <v>57</v>
      </c>
      <c r="J949" t="s">
        <v>247</v>
      </c>
    </row>
    <row r="950" spans="1:10">
      <c r="A950" t="s">
        <v>1547</v>
      </c>
      <c r="B950" t="s">
        <v>73</v>
      </c>
      <c r="C950">
        <v>3.7</v>
      </c>
      <c r="D950">
        <v>50</v>
      </c>
      <c r="E950">
        <v>550</v>
      </c>
      <c r="F950" t="s">
        <v>7</v>
      </c>
      <c r="G950" t="s">
        <v>7</v>
      </c>
      <c r="H950" t="s">
        <v>1548</v>
      </c>
      <c r="I950" t="s">
        <v>52</v>
      </c>
      <c r="J950" t="s">
        <v>353</v>
      </c>
    </row>
    <row r="951" spans="1:10">
      <c r="A951" t="s">
        <v>1549</v>
      </c>
      <c r="B951" t="s">
        <v>136</v>
      </c>
      <c r="C951">
        <v>4</v>
      </c>
      <c r="D951">
        <v>164</v>
      </c>
      <c r="E951">
        <v>250</v>
      </c>
      <c r="F951" t="s">
        <v>7</v>
      </c>
      <c r="G951" t="s">
        <v>7</v>
      </c>
      <c r="H951" t="s">
        <v>603</v>
      </c>
      <c r="I951" t="s">
        <v>23</v>
      </c>
      <c r="J951" t="s">
        <v>23</v>
      </c>
    </row>
    <row r="952" spans="1:10">
      <c r="A952" t="s">
        <v>1550</v>
      </c>
      <c r="B952" t="s">
        <v>876</v>
      </c>
      <c r="C952">
        <v>4.2</v>
      </c>
      <c r="D952">
        <v>65</v>
      </c>
      <c r="E952">
        <v>400</v>
      </c>
      <c r="F952" t="s">
        <v>7</v>
      </c>
      <c r="G952" t="s">
        <v>9</v>
      </c>
      <c r="H952" t="s">
        <v>1551</v>
      </c>
      <c r="I952" t="s">
        <v>31</v>
      </c>
      <c r="J952" t="s">
        <v>31</v>
      </c>
    </row>
    <row r="953" spans="1:10">
      <c r="A953" t="s">
        <v>1552</v>
      </c>
      <c r="B953" t="s">
        <v>1166</v>
      </c>
      <c r="C953">
        <v>2.9</v>
      </c>
      <c r="D953">
        <v>48</v>
      </c>
      <c r="E953">
        <v>500</v>
      </c>
      <c r="F953" t="s">
        <v>9</v>
      </c>
      <c r="G953" t="s">
        <v>7</v>
      </c>
      <c r="H953" t="s">
        <v>1166</v>
      </c>
      <c r="I953" t="s">
        <v>43</v>
      </c>
      <c r="J953" t="s">
        <v>43</v>
      </c>
    </row>
    <row r="954" spans="1:10">
      <c r="A954" t="s">
        <v>1553</v>
      </c>
      <c r="B954" t="s">
        <v>68</v>
      </c>
      <c r="C954">
        <v>4</v>
      </c>
      <c r="D954">
        <v>96</v>
      </c>
      <c r="E954">
        <v>150</v>
      </c>
      <c r="F954" t="s">
        <v>9</v>
      </c>
      <c r="G954" t="s">
        <v>7</v>
      </c>
      <c r="H954" t="s">
        <v>1554</v>
      </c>
      <c r="I954" t="s">
        <v>53</v>
      </c>
      <c r="J954" t="s">
        <v>58</v>
      </c>
    </row>
    <row r="955" spans="1:10">
      <c r="A955" t="s">
        <v>1555</v>
      </c>
      <c r="B955" t="s">
        <v>68</v>
      </c>
      <c r="C955">
        <v>3.6</v>
      </c>
      <c r="D955">
        <v>49</v>
      </c>
      <c r="E955">
        <v>300</v>
      </c>
      <c r="F955" t="s">
        <v>7</v>
      </c>
      <c r="G955" t="s">
        <v>7</v>
      </c>
      <c r="H955" t="s">
        <v>317</v>
      </c>
      <c r="I955" t="s">
        <v>31</v>
      </c>
      <c r="J955" t="s">
        <v>1521</v>
      </c>
    </row>
    <row r="956" spans="1:10">
      <c r="A956" t="s">
        <v>1556</v>
      </c>
      <c r="B956" t="s">
        <v>68</v>
      </c>
      <c r="C956">
        <v>2.8</v>
      </c>
      <c r="D956">
        <v>40</v>
      </c>
      <c r="E956">
        <v>200</v>
      </c>
      <c r="F956" t="s">
        <v>7</v>
      </c>
      <c r="G956" t="s">
        <v>7</v>
      </c>
      <c r="H956" t="s">
        <v>69</v>
      </c>
      <c r="I956" t="s">
        <v>57</v>
      </c>
      <c r="J956" t="s">
        <v>57</v>
      </c>
    </row>
    <row r="957" spans="1:10">
      <c r="A957" t="s">
        <v>1557</v>
      </c>
      <c r="B957" t="s">
        <v>73</v>
      </c>
      <c r="C957">
        <v>3.7</v>
      </c>
      <c r="D957">
        <v>24</v>
      </c>
      <c r="E957">
        <v>550</v>
      </c>
      <c r="F957" t="s">
        <v>9</v>
      </c>
      <c r="G957" t="s">
        <v>7</v>
      </c>
      <c r="H957" t="s">
        <v>73</v>
      </c>
      <c r="I957" t="s">
        <v>33</v>
      </c>
      <c r="J957" t="s">
        <v>51</v>
      </c>
    </row>
    <row r="958" spans="1:10">
      <c r="A958" t="s">
        <v>1558</v>
      </c>
      <c r="B958" t="s">
        <v>76</v>
      </c>
      <c r="C958">
        <v>3.5</v>
      </c>
      <c r="D958">
        <v>23</v>
      </c>
      <c r="E958">
        <v>900</v>
      </c>
      <c r="F958" t="s">
        <v>7</v>
      </c>
      <c r="G958" t="s">
        <v>7</v>
      </c>
      <c r="H958" t="s">
        <v>251</v>
      </c>
      <c r="I958" t="s">
        <v>57</v>
      </c>
      <c r="J958" t="s">
        <v>57</v>
      </c>
    </row>
    <row r="959" spans="1:10">
      <c r="A959" t="s">
        <v>1559</v>
      </c>
      <c r="B959" t="s">
        <v>261</v>
      </c>
      <c r="C959">
        <v>3.8</v>
      </c>
      <c r="D959">
        <v>25</v>
      </c>
      <c r="E959">
        <v>400</v>
      </c>
      <c r="F959" t="s">
        <v>9</v>
      </c>
      <c r="G959" t="s">
        <v>7</v>
      </c>
      <c r="H959" t="s">
        <v>262</v>
      </c>
      <c r="I959" t="s">
        <v>54</v>
      </c>
      <c r="J959" t="s">
        <v>153</v>
      </c>
    </row>
    <row r="960" spans="1:10">
      <c r="A960" t="s">
        <v>1560</v>
      </c>
      <c r="B960" t="s">
        <v>1278</v>
      </c>
      <c r="C960">
        <v>4.5999999999999996</v>
      </c>
      <c r="D960">
        <v>5894</v>
      </c>
      <c r="E960">
        <v>1400</v>
      </c>
      <c r="F960" t="s">
        <v>9</v>
      </c>
      <c r="G960" t="s">
        <v>9</v>
      </c>
      <c r="H960" t="s">
        <v>1561</v>
      </c>
      <c r="I960" t="s">
        <v>54</v>
      </c>
      <c r="J960" t="s">
        <v>54</v>
      </c>
    </row>
    <row r="961" spans="1:10">
      <c r="A961" t="s">
        <v>1562</v>
      </c>
      <c r="B961" t="s">
        <v>73</v>
      </c>
      <c r="C961">
        <v>3.4</v>
      </c>
      <c r="D961">
        <v>13</v>
      </c>
      <c r="E961">
        <v>550</v>
      </c>
      <c r="F961" t="s">
        <v>7</v>
      </c>
      <c r="G961" t="s">
        <v>7</v>
      </c>
      <c r="H961" t="s">
        <v>1295</v>
      </c>
      <c r="I961" t="s">
        <v>25</v>
      </c>
      <c r="J961" t="s">
        <v>44</v>
      </c>
    </row>
    <row r="962" spans="1:10">
      <c r="A962" t="s">
        <v>1563</v>
      </c>
      <c r="B962" t="s">
        <v>73</v>
      </c>
      <c r="C962">
        <v>3.7</v>
      </c>
      <c r="D962">
        <v>45</v>
      </c>
      <c r="E962">
        <v>600</v>
      </c>
      <c r="F962" t="s">
        <v>9</v>
      </c>
      <c r="G962" t="s">
        <v>7</v>
      </c>
      <c r="H962" t="s">
        <v>74</v>
      </c>
      <c r="I962" t="s">
        <v>58</v>
      </c>
      <c r="J962" t="s">
        <v>419</v>
      </c>
    </row>
    <row r="963" spans="1:10">
      <c r="A963" t="s">
        <v>1564</v>
      </c>
      <c r="B963" t="s">
        <v>68</v>
      </c>
      <c r="C963">
        <v>3.2</v>
      </c>
      <c r="D963">
        <v>4</v>
      </c>
      <c r="E963">
        <v>300</v>
      </c>
      <c r="F963" t="s">
        <v>7</v>
      </c>
      <c r="G963" t="s">
        <v>7</v>
      </c>
      <c r="H963" t="s">
        <v>69</v>
      </c>
      <c r="I963" t="s">
        <v>33</v>
      </c>
      <c r="J963" t="s">
        <v>92</v>
      </c>
    </row>
    <row r="964" spans="1:10">
      <c r="A964" t="s">
        <v>1565</v>
      </c>
      <c r="B964" t="s">
        <v>492</v>
      </c>
      <c r="C964">
        <v>4.0999999999999996</v>
      </c>
      <c r="D964">
        <v>970</v>
      </c>
      <c r="E964">
        <v>1500</v>
      </c>
      <c r="F964" t="s">
        <v>9</v>
      </c>
      <c r="G964" t="s">
        <v>9</v>
      </c>
      <c r="H964" t="s">
        <v>1566</v>
      </c>
      <c r="I964" t="s">
        <v>20</v>
      </c>
      <c r="J964" t="s">
        <v>44</v>
      </c>
    </row>
    <row r="965" spans="1:10">
      <c r="A965" t="s">
        <v>1567</v>
      </c>
      <c r="B965" t="s">
        <v>73</v>
      </c>
      <c r="C965">
        <v>3.6</v>
      </c>
      <c r="D965">
        <v>10</v>
      </c>
      <c r="E965">
        <v>500</v>
      </c>
      <c r="F965" t="s">
        <v>9</v>
      </c>
      <c r="G965" t="s">
        <v>7</v>
      </c>
      <c r="H965" t="s">
        <v>1568</v>
      </c>
      <c r="I965" t="s">
        <v>23</v>
      </c>
      <c r="J965" t="s">
        <v>45</v>
      </c>
    </row>
    <row r="966" spans="1:10">
      <c r="A966" t="s">
        <v>1569</v>
      </c>
      <c r="B966" t="s">
        <v>73</v>
      </c>
      <c r="C966">
        <v>3.3</v>
      </c>
      <c r="D966">
        <v>7</v>
      </c>
      <c r="E966">
        <v>450</v>
      </c>
      <c r="F966" t="s">
        <v>7</v>
      </c>
      <c r="G966" t="s">
        <v>7</v>
      </c>
      <c r="H966" t="s">
        <v>1570</v>
      </c>
      <c r="I966" t="s">
        <v>56</v>
      </c>
      <c r="J966" t="s">
        <v>56</v>
      </c>
    </row>
    <row r="967" spans="1:10">
      <c r="A967" t="s">
        <v>1571</v>
      </c>
      <c r="B967" t="s">
        <v>492</v>
      </c>
      <c r="C967">
        <v>4.4000000000000004</v>
      </c>
      <c r="D967">
        <v>2329</v>
      </c>
      <c r="E967">
        <v>1400</v>
      </c>
      <c r="F967" t="s">
        <v>9</v>
      </c>
      <c r="G967" t="s">
        <v>9</v>
      </c>
      <c r="H967" t="s">
        <v>1572</v>
      </c>
      <c r="I967" t="s">
        <v>46</v>
      </c>
      <c r="J967" t="s">
        <v>46</v>
      </c>
    </row>
    <row r="968" spans="1:10">
      <c r="A968" t="s">
        <v>1573</v>
      </c>
      <c r="B968" t="s">
        <v>1574</v>
      </c>
      <c r="C968">
        <v>2.7</v>
      </c>
      <c r="D968">
        <v>48</v>
      </c>
      <c r="E968">
        <v>650</v>
      </c>
      <c r="F968" t="s">
        <v>9</v>
      </c>
      <c r="G968" t="s">
        <v>7</v>
      </c>
      <c r="H968" t="s">
        <v>1575</v>
      </c>
      <c r="I968" t="s">
        <v>23</v>
      </c>
      <c r="J968" t="s">
        <v>23</v>
      </c>
    </row>
    <row r="969" spans="1:10">
      <c r="A969" t="s">
        <v>1576</v>
      </c>
      <c r="B969" t="s">
        <v>180</v>
      </c>
      <c r="C969">
        <v>4.3</v>
      </c>
      <c r="D969">
        <v>4321</v>
      </c>
      <c r="E969">
        <v>1600</v>
      </c>
      <c r="F969" t="s">
        <v>9</v>
      </c>
      <c r="G969" t="s">
        <v>9</v>
      </c>
      <c r="H969" t="s">
        <v>1577</v>
      </c>
      <c r="I969" t="s">
        <v>44</v>
      </c>
      <c r="J969" t="s">
        <v>45</v>
      </c>
    </row>
    <row r="970" spans="1:10">
      <c r="A970" t="s">
        <v>1578</v>
      </c>
      <c r="B970" t="s">
        <v>73</v>
      </c>
      <c r="C970">
        <v>3</v>
      </c>
      <c r="D970">
        <v>61</v>
      </c>
      <c r="E970">
        <v>650</v>
      </c>
      <c r="F970" t="s">
        <v>9</v>
      </c>
      <c r="G970" t="s">
        <v>7</v>
      </c>
      <c r="H970" t="s">
        <v>73</v>
      </c>
      <c r="I970" t="s">
        <v>23</v>
      </c>
      <c r="J970" t="s">
        <v>92</v>
      </c>
    </row>
    <row r="971" spans="1:10">
      <c r="A971" t="s">
        <v>1579</v>
      </c>
      <c r="B971" t="s">
        <v>76</v>
      </c>
      <c r="C971">
        <v>4.2</v>
      </c>
      <c r="D971">
        <v>1633</v>
      </c>
      <c r="E971">
        <v>1500</v>
      </c>
      <c r="F971" t="s">
        <v>7</v>
      </c>
      <c r="G971" t="s">
        <v>9</v>
      </c>
      <c r="H971" t="s">
        <v>1580</v>
      </c>
      <c r="I971" t="s">
        <v>43</v>
      </c>
      <c r="J971" t="s">
        <v>43</v>
      </c>
    </row>
    <row r="972" spans="1:10">
      <c r="A972" t="s">
        <v>1581</v>
      </c>
      <c r="B972" t="s">
        <v>76</v>
      </c>
      <c r="C972">
        <v>3.8</v>
      </c>
      <c r="D972">
        <v>94</v>
      </c>
      <c r="E972">
        <v>550</v>
      </c>
      <c r="F972" t="s">
        <v>7</v>
      </c>
      <c r="G972" t="s">
        <v>7</v>
      </c>
      <c r="H972" t="s">
        <v>155</v>
      </c>
      <c r="I972" t="s">
        <v>20</v>
      </c>
      <c r="J972" t="s">
        <v>1582</v>
      </c>
    </row>
    <row r="973" spans="1:10">
      <c r="A973" t="s">
        <v>1583</v>
      </c>
      <c r="B973" t="s">
        <v>73</v>
      </c>
      <c r="C973">
        <v>2.8</v>
      </c>
      <c r="D973">
        <v>40</v>
      </c>
      <c r="E973">
        <v>1100</v>
      </c>
      <c r="F973" t="s">
        <v>7</v>
      </c>
      <c r="G973" t="s">
        <v>7</v>
      </c>
      <c r="H973" t="s">
        <v>1584</v>
      </c>
      <c r="I973" t="s">
        <v>43</v>
      </c>
      <c r="J973" t="s">
        <v>43</v>
      </c>
    </row>
    <row r="974" spans="1:10">
      <c r="A974" t="s">
        <v>1585</v>
      </c>
      <c r="B974" t="s">
        <v>76</v>
      </c>
      <c r="C974">
        <v>3.9</v>
      </c>
      <c r="D974">
        <v>141</v>
      </c>
      <c r="E974">
        <v>700</v>
      </c>
      <c r="F974" t="s">
        <v>7</v>
      </c>
      <c r="G974" t="s">
        <v>7</v>
      </c>
      <c r="H974" t="s">
        <v>151</v>
      </c>
      <c r="I974" t="s">
        <v>61</v>
      </c>
      <c r="J974" t="s">
        <v>61</v>
      </c>
    </row>
    <row r="975" spans="1:10">
      <c r="A975" t="s">
        <v>1586</v>
      </c>
      <c r="B975" t="s">
        <v>1587</v>
      </c>
      <c r="C975">
        <v>4</v>
      </c>
      <c r="D975">
        <v>387</v>
      </c>
      <c r="E975">
        <v>1300</v>
      </c>
      <c r="F975" t="s">
        <v>9</v>
      </c>
      <c r="G975" t="s">
        <v>9</v>
      </c>
      <c r="H975" t="s">
        <v>1588</v>
      </c>
      <c r="I975" t="s">
        <v>27</v>
      </c>
      <c r="J975" t="s">
        <v>41</v>
      </c>
    </row>
    <row r="976" spans="1:10">
      <c r="A976" t="s">
        <v>1589</v>
      </c>
      <c r="B976" t="s">
        <v>68</v>
      </c>
      <c r="C976">
        <v>3.7</v>
      </c>
      <c r="D976">
        <v>20</v>
      </c>
      <c r="E976">
        <v>350</v>
      </c>
      <c r="F976" t="s">
        <v>9</v>
      </c>
      <c r="G976" t="s">
        <v>7</v>
      </c>
      <c r="H976" t="s">
        <v>376</v>
      </c>
      <c r="I976" t="s">
        <v>46</v>
      </c>
      <c r="J976" t="s">
        <v>615</v>
      </c>
    </row>
    <row r="977" spans="1:10">
      <c r="A977" t="s">
        <v>1590</v>
      </c>
      <c r="B977" t="s">
        <v>76</v>
      </c>
      <c r="C977">
        <v>4.2</v>
      </c>
      <c r="D977">
        <v>1142</v>
      </c>
      <c r="E977">
        <v>1800</v>
      </c>
      <c r="F977" t="s">
        <v>9</v>
      </c>
      <c r="G977" t="s">
        <v>9</v>
      </c>
      <c r="H977" t="s">
        <v>1591</v>
      </c>
      <c r="I977" t="s">
        <v>27</v>
      </c>
      <c r="J977" t="s">
        <v>41</v>
      </c>
    </row>
    <row r="978" spans="1:10">
      <c r="A978" t="s">
        <v>1592</v>
      </c>
      <c r="B978" t="s">
        <v>118</v>
      </c>
      <c r="C978">
        <v>4.0999999999999996</v>
      </c>
      <c r="D978">
        <v>237</v>
      </c>
      <c r="E978">
        <v>1000</v>
      </c>
      <c r="F978" t="s">
        <v>9</v>
      </c>
      <c r="G978" t="s">
        <v>9</v>
      </c>
      <c r="H978" t="s">
        <v>1593</v>
      </c>
      <c r="I978" t="s">
        <v>31</v>
      </c>
      <c r="J978" t="s">
        <v>31</v>
      </c>
    </row>
    <row r="979" spans="1:10">
      <c r="A979" t="s">
        <v>1594</v>
      </c>
      <c r="B979" t="s">
        <v>1116</v>
      </c>
      <c r="C979">
        <v>4.4000000000000004</v>
      </c>
      <c r="D979">
        <v>3870</v>
      </c>
      <c r="E979">
        <v>1600</v>
      </c>
      <c r="F979" t="s">
        <v>9</v>
      </c>
      <c r="G979" t="s">
        <v>9</v>
      </c>
      <c r="H979" t="s">
        <v>1595</v>
      </c>
      <c r="I979" t="s">
        <v>33</v>
      </c>
      <c r="J979" t="s">
        <v>49</v>
      </c>
    </row>
    <row r="980" spans="1:10">
      <c r="A980" t="s">
        <v>1596</v>
      </c>
      <c r="B980" t="s">
        <v>76</v>
      </c>
      <c r="C980">
        <v>3.4</v>
      </c>
      <c r="D980">
        <v>5</v>
      </c>
      <c r="E980">
        <v>1000</v>
      </c>
      <c r="F980" t="s">
        <v>7</v>
      </c>
      <c r="G980" t="s">
        <v>7</v>
      </c>
      <c r="H980" t="s">
        <v>280</v>
      </c>
      <c r="I980" t="s">
        <v>33</v>
      </c>
      <c r="J980" t="s">
        <v>92</v>
      </c>
    </row>
    <row r="981" spans="1:10">
      <c r="A981" t="s">
        <v>1597</v>
      </c>
      <c r="B981" t="s">
        <v>76</v>
      </c>
      <c r="C981">
        <v>3.4</v>
      </c>
      <c r="D981">
        <v>5</v>
      </c>
      <c r="E981">
        <v>1000</v>
      </c>
      <c r="F981" t="s">
        <v>7</v>
      </c>
      <c r="G981" t="s">
        <v>7</v>
      </c>
      <c r="H981" t="s">
        <v>280</v>
      </c>
      <c r="I981" t="s">
        <v>50</v>
      </c>
      <c r="J981" t="s">
        <v>92</v>
      </c>
    </row>
    <row r="982" spans="1:10">
      <c r="A982" t="s">
        <v>1598</v>
      </c>
      <c r="B982" t="s">
        <v>73</v>
      </c>
      <c r="C982">
        <v>2.9</v>
      </c>
      <c r="D982">
        <v>18</v>
      </c>
      <c r="E982">
        <v>300</v>
      </c>
      <c r="F982" t="s">
        <v>7</v>
      </c>
      <c r="G982" t="s">
        <v>7</v>
      </c>
      <c r="H982" t="s">
        <v>1599</v>
      </c>
      <c r="I982" t="s">
        <v>43</v>
      </c>
      <c r="J982" t="s">
        <v>57</v>
      </c>
    </row>
    <row r="983" spans="1:10">
      <c r="A983" t="s">
        <v>1600</v>
      </c>
      <c r="B983" t="s">
        <v>234</v>
      </c>
      <c r="C983">
        <v>3.9</v>
      </c>
      <c r="D983">
        <v>16</v>
      </c>
      <c r="E983">
        <v>300</v>
      </c>
      <c r="F983" t="s">
        <v>9</v>
      </c>
      <c r="G983" t="s">
        <v>7</v>
      </c>
      <c r="H983" t="s">
        <v>542</v>
      </c>
      <c r="I983" t="s">
        <v>29</v>
      </c>
      <c r="J983" t="s">
        <v>49</v>
      </c>
    </row>
    <row r="984" spans="1:10">
      <c r="A984" t="s">
        <v>1601</v>
      </c>
      <c r="B984" t="s">
        <v>136</v>
      </c>
      <c r="C984">
        <v>3.8</v>
      </c>
      <c r="D984">
        <v>25</v>
      </c>
      <c r="E984">
        <v>300</v>
      </c>
      <c r="F984" t="s">
        <v>9</v>
      </c>
      <c r="G984" t="s">
        <v>7</v>
      </c>
      <c r="H984" t="s">
        <v>221</v>
      </c>
      <c r="I984" t="s">
        <v>33</v>
      </c>
      <c r="J984" t="s">
        <v>48</v>
      </c>
    </row>
    <row r="985" spans="1:10">
      <c r="A985" t="s">
        <v>1602</v>
      </c>
      <c r="B985" t="s">
        <v>76</v>
      </c>
      <c r="C985">
        <v>3.5</v>
      </c>
      <c r="D985">
        <v>23</v>
      </c>
      <c r="E985">
        <v>1200</v>
      </c>
      <c r="F985" t="s">
        <v>7</v>
      </c>
      <c r="G985" t="s">
        <v>7</v>
      </c>
      <c r="H985" t="s">
        <v>1603</v>
      </c>
      <c r="I985" t="s">
        <v>37</v>
      </c>
      <c r="J985" t="s">
        <v>37</v>
      </c>
    </row>
    <row r="986" spans="1:10">
      <c r="A986" t="s">
        <v>1604</v>
      </c>
      <c r="B986" t="s">
        <v>68</v>
      </c>
      <c r="C986">
        <v>3.5</v>
      </c>
      <c r="D986">
        <v>15</v>
      </c>
      <c r="E986">
        <v>200</v>
      </c>
      <c r="F986" t="s">
        <v>7</v>
      </c>
      <c r="G986" t="s">
        <v>7</v>
      </c>
      <c r="H986" t="s">
        <v>155</v>
      </c>
      <c r="I986" t="s">
        <v>33</v>
      </c>
      <c r="J986" t="s">
        <v>92</v>
      </c>
    </row>
    <row r="987" spans="1:10">
      <c r="A987" t="s">
        <v>1605</v>
      </c>
      <c r="B987" t="s">
        <v>76</v>
      </c>
      <c r="C987">
        <v>4</v>
      </c>
      <c r="D987">
        <v>213</v>
      </c>
      <c r="E987">
        <v>1300</v>
      </c>
      <c r="F987" t="s">
        <v>7</v>
      </c>
      <c r="G987" t="s">
        <v>9</v>
      </c>
      <c r="H987" t="s">
        <v>251</v>
      </c>
      <c r="I987" t="s">
        <v>54</v>
      </c>
      <c r="J987" t="s">
        <v>54</v>
      </c>
    </row>
    <row r="988" spans="1:10">
      <c r="A988" t="s">
        <v>1606</v>
      </c>
      <c r="B988" t="s">
        <v>68</v>
      </c>
      <c r="C988">
        <v>4</v>
      </c>
      <c r="D988">
        <v>191</v>
      </c>
      <c r="E988">
        <v>300</v>
      </c>
      <c r="F988" t="s">
        <v>9</v>
      </c>
      <c r="G988" t="s">
        <v>7</v>
      </c>
      <c r="H988" t="s">
        <v>1607</v>
      </c>
      <c r="I988" t="s">
        <v>20</v>
      </c>
      <c r="J988" t="s">
        <v>85</v>
      </c>
    </row>
    <row r="989" spans="1:10">
      <c r="A989" t="s">
        <v>1608</v>
      </c>
      <c r="B989" t="s">
        <v>76</v>
      </c>
      <c r="C989">
        <v>3.7</v>
      </c>
      <c r="D989">
        <v>98</v>
      </c>
      <c r="E989">
        <v>500</v>
      </c>
      <c r="F989" t="s">
        <v>9</v>
      </c>
      <c r="G989" t="s">
        <v>7</v>
      </c>
      <c r="H989" t="s">
        <v>1609</v>
      </c>
      <c r="I989" t="s">
        <v>23</v>
      </c>
      <c r="J989" t="s">
        <v>45</v>
      </c>
    </row>
    <row r="990" spans="1:10">
      <c r="A990" t="s">
        <v>1610</v>
      </c>
      <c r="B990" t="s">
        <v>96</v>
      </c>
      <c r="C990">
        <v>4.3</v>
      </c>
      <c r="D990">
        <v>879</v>
      </c>
      <c r="E990">
        <v>1300</v>
      </c>
      <c r="F990" t="s">
        <v>7</v>
      </c>
      <c r="G990" t="s">
        <v>9</v>
      </c>
      <c r="H990" t="s">
        <v>1611</v>
      </c>
      <c r="I990" t="s">
        <v>43</v>
      </c>
      <c r="J990" t="s">
        <v>43</v>
      </c>
    </row>
    <row r="991" spans="1:10">
      <c r="A991" t="s">
        <v>92</v>
      </c>
      <c r="B991" t="s">
        <v>76</v>
      </c>
      <c r="C991">
        <v>2.8</v>
      </c>
      <c r="D991">
        <v>40</v>
      </c>
      <c r="E991">
        <v>400</v>
      </c>
      <c r="F991" t="s">
        <v>7</v>
      </c>
      <c r="G991" t="s">
        <v>7</v>
      </c>
      <c r="H991" t="s">
        <v>391</v>
      </c>
      <c r="I991" t="s">
        <v>33</v>
      </c>
      <c r="J991" t="s">
        <v>92</v>
      </c>
    </row>
    <row r="992" spans="1:10">
      <c r="A992" t="s">
        <v>1612</v>
      </c>
      <c r="B992" t="s">
        <v>81</v>
      </c>
      <c r="C992">
        <v>3.5</v>
      </c>
      <c r="D992">
        <v>132</v>
      </c>
      <c r="E992">
        <v>600</v>
      </c>
      <c r="F992" t="s">
        <v>9</v>
      </c>
      <c r="G992" t="s">
        <v>7</v>
      </c>
      <c r="H992" t="s">
        <v>530</v>
      </c>
      <c r="I992" t="s">
        <v>33</v>
      </c>
      <c r="J992" t="s">
        <v>92</v>
      </c>
    </row>
    <row r="993" spans="1:10">
      <c r="A993" t="s">
        <v>1613</v>
      </c>
      <c r="B993" t="s">
        <v>136</v>
      </c>
      <c r="C993">
        <v>3.3</v>
      </c>
      <c r="D993">
        <v>8</v>
      </c>
      <c r="E993">
        <v>400</v>
      </c>
      <c r="F993" t="s">
        <v>9</v>
      </c>
      <c r="G993" t="s">
        <v>7</v>
      </c>
      <c r="H993" t="s">
        <v>221</v>
      </c>
      <c r="I993" t="s">
        <v>23</v>
      </c>
      <c r="J993" t="s">
        <v>92</v>
      </c>
    </row>
    <row r="994" spans="1:10">
      <c r="A994" t="s">
        <v>1614</v>
      </c>
      <c r="B994" t="s">
        <v>68</v>
      </c>
      <c r="C994">
        <v>3.7</v>
      </c>
      <c r="D994">
        <v>126</v>
      </c>
      <c r="E994">
        <v>200</v>
      </c>
      <c r="F994" t="s">
        <v>7</v>
      </c>
      <c r="G994" t="s">
        <v>7</v>
      </c>
      <c r="H994" t="s">
        <v>87</v>
      </c>
      <c r="I994" t="s">
        <v>33</v>
      </c>
      <c r="J994" t="s">
        <v>92</v>
      </c>
    </row>
    <row r="995" spans="1:10">
      <c r="A995" t="s">
        <v>1615</v>
      </c>
      <c r="B995" t="s">
        <v>177</v>
      </c>
      <c r="C995">
        <v>3.5</v>
      </c>
      <c r="D995">
        <v>8</v>
      </c>
      <c r="E995">
        <v>350</v>
      </c>
      <c r="F995" t="s">
        <v>7</v>
      </c>
      <c r="G995" t="s">
        <v>7</v>
      </c>
      <c r="H995" t="s">
        <v>1616</v>
      </c>
      <c r="I995" t="s">
        <v>27</v>
      </c>
      <c r="J995" t="s">
        <v>54</v>
      </c>
    </row>
    <row r="996" spans="1:10">
      <c r="A996" t="s">
        <v>1617</v>
      </c>
      <c r="B996" t="s">
        <v>234</v>
      </c>
      <c r="C996">
        <v>3.9</v>
      </c>
      <c r="D996">
        <v>45</v>
      </c>
      <c r="E996">
        <v>400</v>
      </c>
      <c r="F996" t="s">
        <v>9</v>
      </c>
      <c r="G996" t="s">
        <v>7</v>
      </c>
      <c r="H996" t="s">
        <v>1618</v>
      </c>
      <c r="I996" t="s">
        <v>33</v>
      </c>
      <c r="J996" t="s">
        <v>41</v>
      </c>
    </row>
    <row r="997" spans="1:10">
      <c r="A997" t="s">
        <v>1619</v>
      </c>
      <c r="B997" t="s">
        <v>73</v>
      </c>
      <c r="C997">
        <v>3.7</v>
      </c>
      <c r="D997">
        <v>21</v>
      </c>
      <c r="E997">
        <v>450</v>
      </c>
      <c r="F997" t="s">
        <v>7</v>
      </c>
      <c r="G997" t="s">
        <v>7</v>
      </c>
      <c r="H997" t="s">
        <v>1421</v>
      </c>
      <c r="I997" t="s">
        <v>55</v>
      </c>
      <c r="J997" t="s">
        <v>39</v>
      </c>
    </row>
    <row r="998" spans="1:10">
      <c r="A998" t="s">
        <v>1620</v>
      </c>
      <c r="B998" t="s">
        <v>234</v>
      </c>
      <c r="C998">
        <v>4.4000000000000004</v>
      </c>
      <c r="D998">
        <v>356</v>
      </c>
      <c r="E998">
        <v>400</v>
      </c>
      <c r="F998" t="s">
        <v>9</v>
      </c>
      <c r="G998" t="s">
        <v>7</v>
      </c>
      <c r="H998" t="s">
        <v>516</v>
      </c>
      <c r="I998" t="s">
        <v>25</v>
      </c>
      <c r="J998" t="s">
        <v>44</v>
      </c>
    </row>
    <row r="999" spans="1:10">
      <c r="A999" t="s">
        <v>1621</v>
      </c>
      <c r="B999" t="s">
        <v>68</v>
      </c>
      <c r="C999">
        <v>3.5</v>
      </c>
      <c r="D999">
        <v>14</v>
      </c>
      <c r="E999">
        <v>600</v>
      </c>
      <c r="F999" t="s">
        <v>7</v>
      </c>
      <c r="G999" t="s">
        <v>7</v>
      </c>
      <c r="H999" t="s">
        <v>530</v>
      </c>
      <c r="I999" t="s">
        <v>46</v>
      </c>
      <c r="J999" t="s">
        <v>149</v>
      </c>
    </row>
    <row r="1000" spans="1:10">
      <c r="A1000" t="s">
        <v>1622</v>
      </c>
      <c r="B1000" t="s">
        <v>76</v>
      </c>
      <c r="C1000">
        <v>4.2</v>
      </c>
      <c r="D1000">
        <v>351</v>
      </c>
      <c r="E1000">
        <v>600</v>
      </c>
      <c r="F1000" t="s">
        <v>9</v>
      </c>
      <c r="G1000" t="s">
        <v>7</v>
      </c>
      <c r="H1000" t="s">
        <v>1138</v>
      </c>
      <c r="I1000" t="s">
        <v>31</v>
      </c>
      <c r="J1000" t="s">
        <v>31</v>
      </c>
    </row>
    <row r="1001" spans="1:10">
      <c r="A1001" t="s">
        <v>1623</v>
      </c>
      <c r="B1001" t="s">
        <v>76</v>
      </c>
      <c r="C1001">
        <v>3.5</v>
      </c>
      <c r="D1001">
        <v>42</v>
      </c>
      <c r="E1001">
        <v>700</v>
      </c>
      <c r="F1001" t="s">
        <v>7</v>
      </c>
      <c r="G1001" t="s">
        <v>9</v>
      </c>
      <c r="H1001" t="s">
        <v>512</v>
      </c>
      <c r="I1001" t="s">
        <v>57</v>
      </c>
      <c r="J1001" t="s">
        <v>57</v>
      </c>
    </row>
    <row r="1002" spans="1:10">
      <c r="A1002" t="s">
        <v>1624</v>
      </c>
      <c r="B1002" t="s">
        <v>118</v>
      </c>
      <c r="C1002">
        <v>4.5</v>
      </c>
      <c r="D1002">
        <v>3125</v>
      </c>
      <c r="E1002">
        <v>1500</v>
      </c>
      <c r="F1002" t="s">
        <v>9</v>
      </c>
      <c r="G1002" t="s">
        <v>9</v>
      </c>
      <c r="H1002" t="s">
        <v>1625</v>
      </c>
      <c r="I1002" t="s">
        <v>33</v>
      </c>
      <c r="J1002" t="s">
        <v>49</v>
      </c>
    </row>
    <row r="1003" spans="1:10">
      <c r="A1003" t="s">
        <v>1626</v>
      </c>
      <c r="B1003" t="s">
        <v>118</v>
      </c>
      <c r="C1003">
        <v>4</v>
      </c>
      <c r="D1003">
        <v>345</v>
      </c>
      <c r="E1003">
        <v>1500</v>
      </c>
      <c r="F1003" t="s">
        <v>7</v>
      </c>
      <c r="G1003" t="s">
        <v>9</v>
      </c>
      <c r="H1003" t="s">
        <v>1627</v>
      </c>
      <c r="I1003" t="s">
        <v>31</v>
      </c>
      <c r="J1003" t="s">
        <v>54</v>
      </c>
    </row>
    <row r="1004" spans="1:10">
      <c r="A1004" t="s">
        <v>1628</v>
      </c>
      <c r="B1004" t="s">
        <v>122</v>
      </c>
      <c r="C1004">
        <v>3.4</v>
      </c>
      <c r="D1004">
        <v>18</v>
      </c>
      <c r="E1004">
        <v>800</v>
      </c>
      <c r="F1004" t="s">
        <v>9</v>
      </c>
      <c r="G1004" t="s">
        <v>7</v>
      </c>
      <c r="H1004" t="s">
        <v>155</v>
      </c>
      <c r="I1004" t="s">
        <v>31</v>
      </c>
      <c r="J1004" t="s">
        <v>607</v>
      </c>
    </row>
    <row r="1005" spans="1:10">
      <c r="A1005" t="s">
        <v>1629</v>
      </c>
      <c r="B1005" t="s">
        <v>81</v>
      </c>
      <c r="C1005">
        <v>3.2</v>
      </c>
      <c r="D1005">
        <v>9</v>
      </c>
      <c r="E1005">
        <v>300</v>
      </c>
      <c r="F1005" t="s">
        <v>9</v>
      </c>
      <c r="G1005" t="s">
        <v>7</v>
      </c>
      <c r="H1005" t="s">
        <v>265</v>
      </c>
      <c r="I1005" t="s">
        <v>33</v>
      </c>
      <c r="J1005" t="s">
        <v>92</v>
      </c>
    </row>
    <row r="1006" spans="1:10">
      <c r="A1006" t="s">
        <v>1630</v>
      </c>
      <c r="B1006" t="s">
        <v>1631</v>
      </c>
      <c r="C1006">
        <v>3.8</v>
      </c>
      <c r="D1006">
        <v>155</v>
      </c>
      <c r="E1006">
        <v>1000</v>
      </c>
      <c r="F1006" t="s">
        <v>7</v>
      </c>
      <c r="G1006" t="s">
        <v>9</v>
      </c>
      <c r="H1006" t="s">
        <v>1632</v>
      </c>
      <c r="I1006" t="s">
        <v>51</v>
      </c>
      <c r="J1006" t="s">
        <v>49</v>
      </c>
    </row>
    <row r="1007" spans="1:10">
      <c r="A1007" t="s">
        <v>1633</v>
      </c>
      <c r="B1007" t="s">
        <v>68</v>
      </c>
      <c r="C1007">
        <v>3.9</v>
      </c>
      <c r="D1007">
        <v>120</v>
      </c>
      <c r="E1007">
        <v>250</v>
      </c>
      <c r="F1007" t="s">
        <v>9</v>
      </c>
      <c r="G1007" t="s">
        <v>7</v>
      </c>
      <c r="H1007" t="s">
        <v>1039</v>
      </c>
      <c r="I1007" t="s">
        <v>43</v>
      </c>
      <c r="J1007" t="s">
        <v>247</v>
      </c>
    </row>
    <row r="1008" spans="1:10">
      <c r="A1008" t="s">
        <v>1634</v>
      </c>
      <c r="B1008" t="s">
        <v>73</v>
      </c>
      <c r="C1008">
        <v>3.8</v>
      </c>
      <c r="D1008">
        <v>22</v>
      </c>
      <c r="E1008">
        <v>500</v>
      </c>
      <c r="F1008" t="s">
        <v>9</v>
      </c>
      <c r="G1008" t="s">
        <v>7</v>
      </c>
      <c r="H1008" t="s">
        <v>876</v>
      </c>
      <c r="I1008" t="s">
        <v>33</v>
      </c>
      <c r="J1008" t="s">
        <v>49</v>
      </c>
    </row>
    <row r="1009" spans="1:10">
      <c r="A1009" t="s">
        <v>1635</v>
      </c>
      <c r="B1009" t="s">
        <v>136</v>
      </c>
      <c r="C1009">
        <v>3.9</v>
      </c>
      <c r="D1009">
        <v>132</v>
      </c>
      <c r="E1009">
        <v>250</v>
      </c>
      <c r="F1009" t="s">
        <v>7</v>
      </c>
      <c r="G1009" t="s">
        <v>7</v>
      </c>
      <c r="H1009" t="s">
        <v>351</v>
      </c>
      <c r="I1009" t="s">
        <v>53</v>
      </c>
      <c r="J1009" t="s">
        <v>53</v>
      </c>
    </row>
    <row r="1010" spans="1:10">
      <c r="A1010" t="s">
        <v>1636</v>
      </c>
      <c r="B1010" t="s">
        <v>73</v>
      </c>
      <c r="C1010">
        <v>4.0999999999999996</v>
      </c>
      <c r="D1010">
        <v>2448</v>
      </c>
      <c r="E1010">
        <v>700</v>
      </c>
      <c r="F1010" t="s">
        <v>7</v>
      </c>
      <c r="G1010" t="s">
        <v>7</v>
      </c>
      <c r="H1010" t="s">
        <v>1637</v>
      </c>
      <c r="I1010" t="s">
        <v>48</v>
      </c>
      <c r="J1010" t="s">
        <v>50</v>
      </c>
    </row>
    <row r="1011" spans="1:10">
      <c r="A1011" t="s">
        <v>1638</v>
      </c>
      <c r="B1011" t="s">
        <v>68</v>
      </c>
      <c r="C1011">
        <v>3.7</v>
      </c>
      <c r="D1011">
        <v>29</v>
      </c>
      <c r="E1011">
        <v>300</v>
      </c>
      <c r="F1011" t="s">
        <v>7</v>
      </c>
      <c r="G1011" t="s">
        <v>7</v>
      </c>
      <c r="H1011" t="s">
        <v>1639</v>
      </c>
      <c r="I1011" t="s">
        <v>60</v>
      </c>
      <c r="J1011" t="s">
        <v>60</v>
      </c>
    </row>
    <row r="1012" spans="1:10">
      <c r="A1012" t="s">
        <v>1640</v>
      </c>
      <c r="B1012" t="s">
        <v>136</v>
      </c>
      <c r="C1012">
        <v>3.6</v>
      </c>
      <c r="D1012">
        <v>31</v>
      </c>
      <c r="E1012">
        <v>250</v>
      </c>
      <c r="F1012" t="s">
        <v>7</v>
      </c>
      <c r="G1012" t="s">
        <v>7</v>
      </c>
      <c r="H1012" t="s">
        <v>351</v>
      </c>
      <c r="I1012" t="s">
        <v>33</v>
      </c>
      <c r="J1012" t="s">
        <v>44</v>
      </c>
    </row>
    <row r="1013" spans="1:10">
      <c r="A1013" t="s">
        <v>1641</v>
      </c>
      <c r="B1013" t="s">
        <v>68</v>
      </c>
      <c r="C1013">
        <v>3</v>
      </c>
      <c r="D1013">
        <v>213</v>
      </c>
      <c r="E1013">
        <v>400</v>
      </c>
      <c r="F1013" t="s">
        <v>9</v>
      </c>
      <c r="G1013" t="s">
        <v>7</v>
      </c>
      <c r="H1013" t="s">
        <v>1642</v>
      </c>
      <c r="I1013" t="s">
        <v>20</v>
      </c>
      <c r="J1013" t="s">
        <v>20</v>
      </c>
    </row>
    <row r="1014" spans="1:10">
      <c r="A1014" t="s">
        <v>1643</v>
      </c>
      <c r="B1014" t="s">
        <v>73</v>
      </c>
      <c r="C1014">
        <v>2.8</v>
      </c>
      <c r="D1014">
        <v>40</v>
      </c>
      <c r="E1014">
        <v>300</v>
      </c>
      <c r="F1014" t="s">
        <v>7</v>
      </c>
      <c r="G1014" t="s">
        <v>7</v>
      </c>
      <c r="H1014" t="s">
        <v>1644</v>
      </c>
      <c r="I1014" t="s">
        <v>46</v>
      </c>
      <c r="J1014" t="s">
        <v>46</v>
      </c>
    </row>
    <row r="1015" spans="1:10">
      <c r="A1015" t="s">
        <v>1645</v>
      </c>
      <c r="B1015" t="s">
        <v>68</v>
      </c>
      <c r="C1015">
        <v>2.6</v>
      </c>
      <c r="D1015">
        <v>39</v>
      </c>
      <c r="E1015">
        <v>400</v>
      </c>
      <c r="F1015" t="s">
        <v>9</v>
      </c>
      <c r="G1015" t="s">
        <v>7</v>
      </c>
      <c r="H1015" t="s">
        <v>1646</v>
      </c>
      <c r="I1015" t="s">
        <v>54</v>
      </c>
      <c r="J1015" t="s">
        <v>153</v>
      </c>
    </row>
    <row r="1016" spans="1:10">
      <c r="A1016" t="s">
        <v>1647</v>
      </c>
      <c r="B1016" t="s">
        <v>122</v>
      </c>
      <c r="C1016">
        <v>3.2</v>
      </c>
      <c r="D1016">
        <v>4</v>
      </c>
      <c r="E1016">
        <v>500</v>
      </c>
      <c r="F1016" t="s">
        <v>7</v>
      </c>
      <c r="G1016" t="s">
        <v>7</v>
      </c>
      <c r="H1016" t="s">
        <v>69</v>
      </c>
      <c r="I1016" t="s">
        <v>27</v>
      </c>
      <c r="J1016" t="s">
        <v>60</v>
      </c>
    </row>
    <row r="1017" spans="1:10">
      <c r="A1017" t="s">
        <v>1648</v>
      </c>
      <c r="B1017" t="s">
        <v>122</v>
      </c>
      <c r="C1017">
        <v>3.4</v>
      </c>
      <c r="D1017">
        <v>7</v>
      </c>
      <c r="E1017">
        <v>300</v>
      </c>
      <c r="F1017" t="s">
        <v>9</v>
      </c>
      <c r="G1017" t="s">
        <v>7</v>
      </c>
      <c r="H1017" t="s">
        <v>1649</v>
      </c>
      <c r="I1017" t="s">
        <v>33</v>
      </c>
      <c r="J1017" t="s">
        <v>828</v>
      </c>
    </row>
    <row r="1018" spans="1:10">
      <c r="A1018" t="s">
        <v>1650</v>
      </c>
      <c r="B1018" t="s">
        <v>177</v>
      </c>
      <c r="C1018">
        <v>3.5</v>
      </c>
      <c r="D1018">
        <v>21</v>
      </c>
      <c r="E1018">
        <v>600</v>
      </c>
      <c r="F1018" t="s">
        <v>7</v>
      </c>
      <c r="G1018" t="s">
        <v>7</v>
      </c>
      <c r="H1018" t="s">
        <v>1651</v>
      </c>
      <c r="I1018" t="s">
        <v>27</v>
      </c>
      <c r="J1018" t="s">
        <v>27</v>
      </c>
    </row>
    <row r="1019" spans="1:10">
      <c r="A1019" t="s">
        <v>1652</v>
      </c>
      <c r="B1019" t="s">
        <v>68</v>
      </c>
      <c r="C1019">
        <v>3</v>
      </c>
      <c r="D1019">
        <v>72</v>
      </c>
      <c r="E1019">
        <v>600</v>
      </c>
      <c r="F1019" t="s">
        <v>9</v>
      </c>
      <c r="G1019" t="s">
        <v>7</v>
      </c>
      <c r="H1019" t="s">
        <v>1651</v>
      </c>
      <c r="I1019" t="s">
        <v>33</v>
      </c>
      <c r="J1019" t="s">
        <v>49</v>
      </c>
    </row>
    <row r="1020" spans="1:10">
      <c r="A1020" t="s">
        <v>1653</v>
      </c>
      <c r="B1020" t="s">
        <v>68</v>
      </c>
      <c r="C1020">
        <v>3.4</v>
      </c>
      <c r="D1020">
        <v>19</v>
      </c>
      <c r="E1020">
        <v>300</v>
      </c>
      <c r="F1020" t="s">
        <v>9</v>
      </c>
      <c r="G1020" t="s">
        <v>7</v>
      </c>
      <c r="H1020" t="s">
        <v>717</v>
      </c>
      <c r="I1020" t="s">
        <v>56</v>
      </c>
      <c r="J1020" t="s">
        <v>274</v>
      </c>
    </row>
    <row r="1021" spans="1:10">
      <c r="A1021" t="s">
        <v>1654</v>
      </c>
      <c r="B1021" t="s">
        <v>68</v>
      </c>
      <c r="C1021">
        <v>2.8</v>
      </c>
      <c r="D1021">
        <v>40</v>
      </c>
      <c r="E1021">
        <v>400</v>
      </c>
      <c r="F1021" t="s">
        <v>9</v>
      </c>
      <c r="G1021" t="s">
        <v>7</v>
      </c>
      <c r="H1021" t="s">
        <v>1655</v>
      </c>
      <c r="I1021" t="s">
        <v>41</v>
      </c>
      <c r="J1021" t="s">
        <v>41</v>
      </c>
    </row>
    <row r="1022" spans="1:10">
      <c r="A1022" t="s">
        <v>1656</v>
      </c>
      <c r="B1022" t="s">
        <v>76</v>
      </c>
      <c r="C1022">
        <v>3.9</v>
      </c>
      <c r="D1022">
        <v>104</v>
      </c>
      <c r="E1022">
        <v>1200</v>
      </c>
      <c r="F1022" t="s">
        <v>7</v>
      </c>
      <c r="G1022" t="s">
        <v>9</v>
      </c>
      <c r="H1022" t="s">
        <v>87</v>
      </c>
      <c r="I1022" t="s">
        <v>61</v>
      </c>
      <c r="J1022" t="s">
        <v>61</v>
      </c>
    </row>
    <row r="1023" spans="1:10">
      <c r="A1023" t="s">
        <v>1657</v>
      </c>
      <c r="B1023" t="s">
        <v>68</v>
      </c>
      <c r="C1023">
        <v>3.4</v>
      </c>
      <c r="D1023">
        <v>54</v>
      </c>
      <c r="E1023">
        <v>350</v>
      </c>
      <c r="F1023" t="s">
        <v>9</v>
      </c>
      <c r="G1023" t="s">
        <v>7</v>
      </c>
      <c r="H1023" t="s">
        <v>155</v>
      </c>
      <c r="I1023" t="s">
        <v>23</v>
      </c>
      <c r="J1023" t="s">
        <v>23</v>
      </c>
    </row>
    <row r="1024" spans="1:10">
      <c r="A1024" t="s">
        <v>1658</v>
      </c>
      <c r="B1024" t="s">
        <v>76</v>
      </c>
      <c r="C1024">
        <v>4.7</v>
      </c>
      <c r="D1024">
        <v>1594</v>
      </c>
      <c r="E1024">
        <v>1500</v>
      </c>
      <c r="F1024" t="s">
        <v>9</v>
      </c>
      <c r="G1024" t="s">
        <v>7</v>
      </c>
      <c r="H1024" t="s">
        <v>17</v>
      </c>
      <c r="I1024" t="s">
        <v>43</v>
      </c>
      <c r="J1024" t="s">
        <v>43</v>
      </c>
    </row>
    <row r="1025" spans="1:10">
      <c r="A1025" t="s">
        <v>1659</v>
      </c>
      <c r="B1025" t="s">
        <v>73</v>
      </c>
      <c r="C1025">
        <v>4</v>
      </c>
      <c r="D1025">
        <v>605</v>
      </c>
      <c r="E1025">
        <v>800</v>
      </c>
      <c r="F1025" t="s">
        <v>9</v>
      </c>
      <c r="G1025" t="s">
        <v>9</v>
      </c>
      <c r="H1025" t="s">
        <v>1660</v>
      </c>
      <c r="I1025" t="s">
        <v>53</v>
      </c>
      <c r="J1025" t="s">
        <v>56</v>
      </c>
    </row>
    <row r="1026" spans="1:10">
      <c r="A1026" t="s">
        <v>1661</v>
      </c>
      <c r="B1026" t="s">
        <v>177</v>
      </c>
      <c r="C1026">
        <v>2.7</v>
      </c>
      <c r="D1026">
        <v>39</v>
      </c>
      <c r="E1026">
        <v>330</v>
      </c>
      <c r="F1026" t="s">
        <v>7</v>
      </c>
      <c r="G1026" t="s">
        <v>7</v>
      </c>
      <c r="H1026" t="s">
        <v>1662</v>
      </c>
      <c r="I1026" t="s">
        <v>27</v>
      </c>
      <c r="J1026" t="s">
        <v>27</v>
      </c>
    </row>
    <row r="1027" spans="1:10">
      <c r="A1027" t="s">
        <v>1663</v>
      </c>
      <c r="B1027" t="s">
        <v>234</v>
      </c>
      <c r="C1027">
        <v>3.5</v>
      </c>
      <c r="D1027">
        <v>9</v>
      </c>
      <c r="E1027">
        <v>250</v>
      </c>
      <c r="F1027" t="s">
        <v>7</v>
      </c>
      <c r="G1027" t="s">
        <v>7</v>
      </c>
      <c r="H1027" t="s">
        <v>603</v>
      </c>
      <c r="I1027" t="s">
        <v>44</v>
      </c>
      <c r="J1027" t="s">
        <v>44</v>
      </c>
    </row>
    <row r="1028" spans="1:10">
      <c r="A1028" t="s">
        <v>1664</v>
      </c>
      <c r="B1028" t="s">
        <v>234</v>
      </c>
      <c r="C1028">
        <v>4.0999999999999996</v>
      </c>
      <c r="D1028">
        <v>111</v>
      </c>
      <c r="E1028">
        <v>600</v>
      </c>
      <c r="F1028" t="s">
        <v>9</v>
      </c>
      <c r="G1028" t="s">
        <v>7</v>
      </c>
      <c r="H1028" t="s">
        <v>603</v>
      </c>
      <c r="I1028" t="s">
        <v>27</v>
      </c>
      <c r="J1028" t="s">
        <v>27</v>
      </c>
    </row>
    <row r="1029" spans="1:10">
      <c r="A1029" t="s">
        <v>1665</v>
      </c>
      <c r="B1029" t="s">
        <v>136</v>
      </c>
      <c r="C1029">
        <v>3.6</v>
      </c>
      <c r="D1029">
        <v>12</v>
      </c>
      <c r="E1029">
        <v>500</v>
      </c>
      <c r="F1029" t="s">
        <v>7</v>
      </c>
      <c r="G1029" t="s">
        <v>7</v>
      </c>
      <c r="H1029" t="s">
        <v>221</v>
      </c>
      <c r="I1029" t="s">
        <v>53</v>
      </c>
      <c r="J1029" t="s">
        <v>58</v>
      </c>
    </row>
    <row r="1030" spans="1:10">
      <c r="A1030" t="s">
        <v>1666</v>
      </c>
      <c r="B1030" t="s">
        <v>73</v>
      </c>
      <c r="C1030">
        <v>3.9</v>
      </c>
      <c r="D1030">
        <v>102</v>
      </c>
      <c r="E1030">
        <v>450</v>
      </c>
      <c r="F1030" t="s">
        <v>9</v>
      </c>
      <c r="G1030" t="s">
        <v>7</v>
      </c>
      <c r="H1030" t="s">
        <v>1667</v>
      </c>
      <c r="I1030" t="s">
        <v>23</v>
      </c>
      <c r="J1030" t="s">
        <v>23</v>
      </c>
    </row>
    <row r="1031" spans="1:10">
      <c r="A1031" t="s">
        <v>1668</v>
      </c>
      <c r="B1031" t="s">
        <v>73</v>
      </c>
      <c r="C1031">
        <v>3.1</v>
      </c>
      <c r="D1031">
        <v>14</v>
      </c>
      <c r="E1031">
        <v>550</v>
      </c>
      <c r="F1031" t="s">
        <v>7</v>
      </c>
      <c r="G1031" t="s">
        <v>7</v>
      </c>
      <c r="H1031" t="s">
        <v>73</v>
      </c>
      <c r="I1031" t="s">
        <v>61</v>
      </c>
      <c r="J1031" t="s">
        <v>61</v>
      </c>
    </row>
    <row r="1032" spans="1:10">
      <c r="A1032" t="s">
        <v>1669</v>
      </c>
      <c r="B1032" t="s">
        <v>68</v>
      </c>
      <c r="C1032">
        <v>3.7</v>
      </c>
      <c r="D1032">
        <v>28</v>
      </c>
      <c r="E1032">
        <v>100</v>
      </c>
      <c r="F1032" t="s">
        <v>9</v>
      </c>
      <c r="G1032" t="s">
        <v>7</v>
      </c>
      <c r="H1032" t="s">
        <v>178</v>
      </c>
      <c r="I1032" t="s">
        <v>25</v>
      </c>
      <c r="J1032" t="s">
        <v>25</v>
      </c>
    </row>
    <row r="1033" spans="1:10">
      <c r="A1033" t="s">
        <v>1670</v>
      </c>
      <c r="B1033" t="s">
        <v>76</v>
      </c>
      <c r="C1033">
        <v>2.8</v>
      </c>
      <c r="D1033">
        <v>40</v>
      </c>
      <c r="E1033">
        <v>1100</v>
      </c>
      <c r="F1033" t="s">
        <v>7</v>
      </c>
      <c r="G1033" t="s">
        <v>9</v>
      </c>
      <c r="H1033" t="s">
        <v>1671</v>
      </c>
      <c r="I1033" t="s">
        <v>29</v>
      </c>
      <c r="J1033" t="s">
        <v>29</v>
      </c>
    </row>
    <row r="1034" spans="1:10">
      <c r="A1034" t="s">
        <v>1672</v>
      </c>
      <c r="B1034" t="s">
        <v>76</v>
      </c>
      <c r="C1034">
        <v>4.0999999999999996</v>
      </c>
      <c r="D1034">
        <v>782</v>
      </c>
      <c r="E1034">
        <v>1500</v>
      </c>
      <c r="F1034" t="s">
        <v>7</v>
      </c>
      <c r="G1034" t="s">
        <v>9</v>
      </c>
      <c r="H1034" t="s">
        <v>297</v>
      </c>
      <c r="I1034" t="s">
        <v>33</v>
      </c>
      <c r="J1034" t="s">
        <v>100</v>
      </c>
    </row>
    <row r="1035" spans="1:10">
      <c r="A1035" t="s">
        <v>1673</v>
      </c>
      <c r="B1035" t="s">
        <v>1574</v>
      </c>
      <c r="C1035">
        <v>3.3</v>
      </c>
      <c r="D1035">
        <v>31</v>
      </c>
      <c r="E1035">
        <v>300</v>
      </c>
      <c r="F1035" t="s">
        <v>7</v>
      </c>
      <c r="G1035" t="s">
        <v>7</v>
      </c>
      <c r="H1035" t="s">
        <v>1674</v>
      </c>
      <c r="I1035" t="s">
        <v>58</v>
      </c>
      <c r="J1035" t="s">
        <v>266</v>
      </c>
    </row>
    <row r="1036" spans="1:10">
      <c r="A1036" t="s">
        <v>1675</v>
      </c>
      <c r="B1036" t="s">
        <v>76</v>
      </c>
      <c r="C1036">
        <v>4.2</v>
      </c>
      <c r="D1036">
        <v>1345</v>
      </c>
      <c r="E1036">
        <v>1700</v>
      </c>
      <c r="F1036" t="s">
        <v>9</v>
      </c>
      <c r="G1036" t="s">
        <v>9</v>
      </c>
      <c r="H1036" t="s">
        <v>1676</v>
      </c>
      <c r="I1036" t="s">
        <v>43</v>
      </c>
      <c r="J1036" t="s">
        <v>43</v>
      </c>
    </row>
    <row r="1037" spans="1:10">
      <c r="A1037" t="s">
        <v>1677</v>
      </c>
      <c r="B1037" t="s">
        <v>180</v>
      </c>
      <c r="C1037">
        <v>4.9000000000000004</v>
      </c>
      <c r="D1037">
        <v>16345</v>
      </c>
      <c r="E1037">
        <v>1600</v>
      </c>
      <c r="F1037" t="s">
        <v>9</v>
      </c>
      <c r="G1037" t="s">
        <v>9</v>
      </c>
      <c r="H1037" t="s">
        <v>10</v>
      </c>
      <c r="I1037" t="s">
        <v>27</v>
      </c>
      <c r="J1037" t="s">
        <v>60</v>
      </c>
    </row>
    <row r="1038" spans="1:10">
      <c r="A1038" t="s">
        <v>1678</v>
      </c>
      <c r="B1038" t="s">
        <v>76</v>
      </c>
      <c r="C1038">
        <v>4.2</v>
      </c>
      <c r="D1038">
        <v>1989</v>
      </c>
      <c r="E1038">
        <v>800</v>
      </c>
      <c r="F1038" t="s">
        <v>7</v>
      </c>
      <c r="G1038" t="s">
        <v>9</v>
      </c>
      <c r="H1038" t="s">
        <v>1679</v>
      </c>
      <c r="I1038" t="s">
        <v>46</v>
      </c>
      <c r="J1038" t="s">
        <v>46</v>
      </c>
    </row>
    <row r="1039" spans="1:10">
      <c r="A1039" t="s">
        <v>1680</v>
      </c>
      <c r="B1039" t="s">
        <v>68</v>
      </c>
      <c r="C1039">
        <v>3.2</v>
      </c>
      <c r="D1039">
        <v>36</v>
      </c>
      <c r="E1039">
        <v>200</v>
      </c>
      <c r="F1039" t="s">
        <v>9</v>
      </c>
      <c r="G1039" t="s">
        <v>7</v>
      </c>
      <c r="H1039" t="s">
        <v>1681</v>
      </c>
      <c r="I1039" t="s">
        <v>20</v>
      </c>
      <c r="J1039" t="s">
        <v>85</v>
      </c>
    </row>
    <row r="1040" spans="1:10">
      <c r="A1040" t="s">
        <v>1682</v>
      </c>
      <c r="B1040" t="s">
        <v>728</v>
      </c>
      <c r="C1040">
        <v>3.1</v>
      </c>
      <c r="D1040">
        <v>10</v>
      </c>
      <c r="E1040">
        <v>150</v>
      </c>
      <c r="F1040" t="s">
        <v>7</v>
      </c>
      <c r="G1040" t="s">
        <v>7</v>
      </c>
      <c r="H1040" t="s">
        <v>1683</v>
      </c>
      <c r="I1040" t="s">
        <v>33</v>
      </c>
      <c r="J1040" t="s">
        <v>92</v>
      </c>
    </row>
    <row r="1041" spans="1:10">
      <c r="A1041" t="s">
        <v>1684</v>
      </c>
      <c r="B1041" t="s">
        <v>68</v>
      </c>
      <c r="C1041">
        <v>3.1</v>
      </c>
      <c r="D1041">
        <v>7</v>
      </c>
      <c r="E1041">
        <v>300</v>
      </c>
      <c r="F1041" t="s">
        <v>9</v>
      </c>
      <c r="G1041" t="s">
        <v>7</v>
      </c>
      <c r="H1041" t="s">
        <v>87</v>
      </c>
      <c r="I1041" t="s">
        <v>33</v>
      </c>
      <c r="J1041" t="s">
        <v>281</v>
      </c>
    </row>
    <row r="1042" spans="1:10">
      <c r="A1042" t="s">
        <v>1685</v>
      </c>
      <c r="B1042" t="s">
        <v>136</v>
      </c>
      <c r="C1042">
        <v>2.8</v>
      </c>
      <c r="D1042">
        <v>40</v>
      </c>
      <c r="E1042">
        <v>300</v>
      </c>
      <c r="F1042" t="s">
        <v>7</v>
      </c>
      <c r="G1042" t="s">
        <v>7</v>
      </c>
      <c r="H1042" t="s">
        <v>136</v>
      </c>
      <c r="I1042" t="s">
        <v>27</v>
      </c>
      <c r="J1042" t="s">
        <v>60</v>
      </c>
    </row>
    <row r="1043" spans="1:10">
      <c r="A1043" t="s">
        <v>1686</v>
      </c>
      <c r="B1043" t="s">
        <v>76</v>
      </c>
      <c r="C1043">
        <v>3.4</v>
      </c>
      <c r="D1043">
        <v>50</v>
      </c>
      <c r="E1043">
        <v>600</v>
      </c>
      <c r="F1043" t="s">
        <v>9</v>
      </c>
      <c r="G1043" t="s">
        <v>7</v>
      </c>
      <c r="H1043" t="s">
        <v>1687</v>
      </c>
      <c r="I1043" t="s">
        <v>29</v>
      </c>
      <c r="J1043" t="s">
        <v>35</v>
      </c>
    </row>
    <row r="1044" spans="1:10">
      <c r="A1044" t="s">
        <v>1688</v>
      </c>
      <c r="B1044" t="s">
        <v>76</v>
      </c>
      <c r="C1044">
        <v>3.9</v>
      </c>
      <c r="D1044">
        <v>40</v>
      </c>
      <c r="E1044">
        <v>600</v>
      </c>
      <c r="F1044" t="s">
        <v>9</v>
      </c>
      <c r="G1044" t="s">
        <v>7</v>
      </c>
      <c r="H1044" t="s">
        <v>500</v>
      </c>
      <c r="I1044" t="s">
        <v>23</v>
      </c>
      <c r="J1044" t="s">
        <v>92</v>
      </c>
    </row>
    <row r="1045" spans="1:10">
      <c r="A1045" t="s">
        <v>1689</v>
      </c>
      <c r="B1045" t="s">
        <v>76</v>
      </c>
      <c r="C1045">
        <v>4.3</v>
      </c>
      <c r="D1045">
        <v>1233</v>
      </c>
      <c r="E1045">
        <v>1000</v>
      </c>
      <c r="F1045" t="s">
        <v>9</v>
      </c>
      <c r="G1045" t="s">
        <v>9</v>
      </c>
      <c r="H1045" t="s">
        <v>1690</v>
      </c>
      <c r="I1045" t="s">
        <v>33</v>
      </c>
      <c r="J1045" t="s">
        <v>44</v>
      </c>
    </row>
    <row r="1046" spans="1:10">
      <c r="A1046" t="s">
        <v>1691</v>
      </c>
      <c r="B1046" t="s">
        <v>172</v>
      </c>
      <c r="C1046">
        <v>3.2</v>
      </c>
      <c r="D1046">
        <v>6</v>
      </c>
      <c r="E1046">
        <v>200</v>
      </c>
      <c r="F1046" t="s">
        <v>7</v>
      </c>
      <c r="G1046" t="s">
        <v>7</v>
      </c>
      <c r="H1046" t="s">
        <v>116</v>
      </c>
      <c r="I1046" t="s">
        <v>46</v>
      </c>
      <c r="J1046" t="s">
        <v>149</v>
      </c>
    </row>
    <row r="1047" spans="1:10">
      <c r="A1047" t="s">
        <v>1692</v>
      </c>
      <c r="B1047" t="s">
        <v>435</v>
      </c>
      <c r="C1047">
        <v>3.2</v>
      </c>
      <c r="D1047">
        <v>40</v>
      </c>
      <c r="E1047">
        <v>400</v>
      </c>
      <c r="F1047" t="s">
        <v>7</v>
      </c>
      <c r="G1047" t="s">
        <v>7</v>
      </c>
      <c r="H1047" t="s">
        <v>887</v>
      </c>
      <c r="I1047" t="s">
        <v>31</v>
      </c>
      <c r="J1047" t="s">
        <v>54</v>
      </c>
    </row>
    <row r="1048" spans="1:10">
      <c r="A1048" t="s">
        <v>1693</v>
      </c>
      <c r="B1048" t="s">
        <v>73</v>
      </c>
      <c r="C1048">
        <v>4.0999999999999996</v>
      </c>
      <c r="D1048">
        <v>402</v>
      </c>
      <c r="E1048">
        <v>500</v>
      </c>
      <c r="F1048" t="s">
        <v>9</v>
      </c>
      <c r="G1048" t="s">
        <v>7</v>
      </c>
      <c r="H1048" t="s">
        <v>73</v>
      </c>
      <c r="I1048" t="s">
        <v>20</v>
      </c>
      <c r="J1048" t="s">
        <v>20</v>
      </c>
    </row>
    <row r="1049" spans="1:10">
      <c r="A1049" t="s">
        <v>1694</v>
      </c>
      <c r="B1049" t="s">
        <v>1184</v>
      </c>
      <c r="C1049">
        <v>4.4000000000000004</v>
      </c>
      <c r="D1049">
        <v>688</v>
      </c>
      <c r="E1049">
        <v>1700</v>
      </c>
      <c r="F1049" t="s">
        <v>9</v>
      </c>
      <c r="G1049" t="s">
        <v>9</v>
      </c>
      <c r="H1049" t="s">
        <v>1695</v>
      </c>
      <c r="I1049" t="s">
        <v>43</v>
      </c>
      <c r="J1049" t="s">
        <v>55</v>
      </c>
    </row>
    <row r="1050" spans="1:10">
      <c r="A1050" t="s">
        <v>1696</v>
      </c>
      <c r="B1050" t="s">
        <v>73</v>
      </c>
      <c r="C1050">
        <v>3.4</v>
      </c>
      <c r="D1050">
        <v>9</v>
      </c>
      <c r="E1050">
        <v>300</v>
      </c>
      <c r="F1050" t="s">
        <v>9</v>
      </c>
      <c r="G1050" t="s">
        <v>7</v>
      </c>
      <c r="H1050" t="s">
        <v>73</v>
      </c>
      <c r="I1050" t="s">
        <v>29</v>
      </c>
      <c r="J1050" t="s">
        <v>465</v>
      </c>
    </row>
    <row r="1051" spans="1:10">
      <c r="A1051" t="s">
        <v>1697</v>
      </c>
      <c r="B1051" t="s">
        <v>73</v>
      </c>
      <c r="C1051">
        <v>4.0999999999999996</v>
      </c>
      <c r="D1051">
        <v>114</v>
      </c>
      <c r="E1051">
        <v>700</v>
      </c>
      <c r="F1051" t="s">
        <v>9</v>
      </c>
      <c r="G1051" t="s">
        <v>7</v>
      </c>
      <c r="H1051" t="s">
        <v>1698</v>
      </c>
      <c r="I1051" t="s">
        <v>29</v>
      </c>
      <c r="J1051" t="s">
        <v>472</v>
      </c>
    </row>
    <row r="1052" spans="1:10">
      <c r="A1052" t="s">
        <v>1699</v>
      </c>
      <c r="B1052" t="s">
        <v>73</v>
      </c>
      <c r="C1052">
        <v>3.2</v>
      </c>
      <c r="D1052">
        <v>4</v>
      </c>
      <c r="E1052">
        <v>600</v>
      </c>
      <c r="F1052" t="s">
        <v>7</v>
      </c>
      <c r="G1052" t="s">
        <v>7</v>
      </c>
      <c r="H1052" t="s">
        <v>1700</v>
      </c>
      <c r="I1052" t="s">
        <v>48</v>
      </c>
      <c r="J1052" t="s">
        <v>48</v>
      </c>
    </row>
    <row r="1053" spans="1:10">
      <c r="A1053" t="s">
        <v>1701</v>
      </c>
      <c r="B1053" t="s">
        <v>73</v>
      </c>
      <c r="C1053">
        <v>3.9</v>
      </c>
      <c r="D1053">
        <v>84</v>
      </c>
      <c r="E1053">
        <v>450</v>
      </c>
      <c r="F1053" t="s">
        <v>9</v>
      </c>
      <c r="G1053" t="s">
        <v>7</v>
      </c>
      <c r="H1053" t="s">
        <v>1702</v>
      </c>
      <c r="I1053" t="s">
        <v>43</v>
      </c>
      <c r="J1053" t="s">
        <v>43</v>
      </c>
    </row>
    <row r="1054" spans="1:10">
      <c r="A1054" t="s">
        <v>1703</v>
      </c>
      <c r="B1054" t="s">
        <v>435</v>
      </c>
      <c r="C1054">
        <v>3.2</v>
      </c>
      <c r="D1054">
        <v>40</v>
      </c>
      <c r="E1054">
        <v>400</v>
      </c>
      <c r="F1054" t="s">
        <v>7</v>
      </c>
      <c r="G1054" t="s">
        <v>7</v>
      </c>
      <c r="H1054" t="s">
        <v>887</v>
      </c>
      <c r="I1054" t="s">
        <v>54</v>
      </c>
      <c r="J1054" t="s">
        <v>54</v>
      </c>
    </row>
    <row r="1055" spans="1:10">
      <c r="A1055" t="s">
        <v>1704</v>
      </c>
      <c r="B1055" t="s">
        <v>1184</v>
      </c>
      <c r="C1055">
        <v>4.4000000000000004</v>
      </c>
      <c r="D1055">
        <v>721</v>
      </c>
      <c r="E1055">
        <v>1700</v>
      </c>
      <c r="F1055" t="s">
        <v>9</v>
      </c>
      <c r="G1055" t="s">
        <v>9</v>
      </c>
      <c r="H1055" t="s">
        <v>1695</v>
      </c>
      <c r="I1055" t="s">
        <v>52</v>
      </c>
      <c r="J1055" t="s">
        <v>55</v>
      </c>
    </row>
    <row r="1056" spans="1:10">
      <c r="A1056" t="s">
        <v>1705</v>
      </c>
      <c r="B1056" t="s">
        <v>73</v>
      </c>
      <c r="C1056">
        <v>3.4</v>
      </c>
      <c r="D1056">
        <v>9</v>
      </c>
      <c r="E1056">
        <v>300</v>
      </c>
      <c r="F1056" t="s">
        <v>9</v>
      </c>
      <c r="G1056" t="s">
        <v>7</v>
      </c>
      <c r="H1056" t="s">
        <v>73</v>
      </c>
      <c r="I1056" t="s">
        <v>52</v>
      </c>
      <c r="J1056" t="s">
        <v>465</v>
      </c>
    </row>
    <row r="1057" spans="1:10">
      <c r="A1057" t="s">
        <v>1706</v>
      </c>
      <c r="B1057" t="s">
        <v>73</v>
      </c>
      <c r="C1057">
        <v>4.0999999999999996</v>
      </c>
      <c r="D1057">
        <v>115</v>
      </c>
      <c r="E1057">
        <v>700</v>
      </c>
      <c r="F1057" t="s">
        <v>9</v>
      </c>
      <c r="G1057" t="s">
        <v>7</v>
      </c>
      <c r="H1057" t="s">
        <v>1698</v>
      </c>
      <c r="I1057" t="s">
        <v>51</v>
      </c>
      <c r="J1057" t="s">
        <v>472</v>
      </c>
    </row>
    <row r="1058" spans="1:10">
      <c r="A1058" t="s">
        <v>1707</v>
      </c>
      <c r="B1058" t="s">
        <v>73</v>
      </c>
      <c r="C1058">
        <v>3.2</v>
      </c>
      <c r="D1058">
        <v>4</v>
      </c>
      <c r="E1058">
        <v>600</v>
      </c>
      <c r="F1058" t="s">
        <v>7</v>
      </c>
      <c r="G1058" t="s">
        <v>7</v>
      </c>
      <c r="H1058" t="s">
        <v>1700</v>
      </c>
      <c r="I1058" t="s">
        <v>50</v>
      </c>
      <c r="J1058" t="s">
        <v>48</v>
      </c>
    </row>
    <row r="1059" spans="1:10">
      <c r="A1059" t="s">
        <v>1708</v>
      </c>
      <c r="B1059" t="s">
        <v>73</v>
      </c>
      <c r="C1059">
        <v>3.9</v>
      </c>
      <c r="D1059">
        <v>87</v>
      </c>
      <c r="E1059">
        <v>450</v>
      </c>
      <c r="F1059" t="s">
        <v>9</v>
      </c>
      <c r="G1059" t="s">
        <v>7</v>
      </c>
      <c r="H1059" t="s">
        <v>1709</v>
      </c>
      <c r="I1059" t="s">
        <v>55</v>
      </c>
      <c r="J1059" t="s">
        <v>43</v>
      </c>
    </row>
    <row r="1060" spans="1:10">
      <c r="A1060" t="s">
        <v>1710</v>
      </c>
      <c r="B1060" t="s">
        <v>1184</v>
      </c>
      <c r="C1060">
        <v>4.4000000000000004</v>
      </c>
      <c r="D1060">
        <v>721</v>
      </c>
      <c r="E1060">
        <v>1700</v>
      </c>
      <c r="F1060" t="s">
        <v>9</v>
      </c>
      <c r="G1060" t="s">
        <v>9</v>
      </c>
      <c r="H1060" t="s">
        <v>1695</v>
      </c>
      <c r="I1060" t="s">
        <v>52</v>
      </c>
      <c r="J1060" t="s">
        <v>55</v>
      </c>
    </row>
    <row r="1061" spans="1:10">
      <c r="A1061" t="s">
        <v>1711</v>
      </c>
      <c r="B1061" t="s">
        <v>73</v>
      </c>
      <c r="C1061">
        <v>3.4</v>
      </c>
      <c r="D1061">
        <v>9</v>
      </c>
      <c r="E1061">
        <v>300</v>
      </c>
      <c r="F1061" t="s">
        <v>9</v>
      </c>
      <c r="G1061" t="s">
        <v>7</v>
      </c>
      <c r="H1061" t="s">
        <v>73</v>
      </c>
      <c r="I1061" t="s">
        <v>52</v>
      </c>
      <c r="J1061" t="s">
        <v>465</v>
      </c>
    </row>
    <row r="1062" spans="1:10">
      <c r="A1062" t="s">
        <v>1712</v>
      </c>
      <c r="B1062" t="s">
        <v>73</v>
      </c>
      <c r="C1062">
        <v>4.0999999999999996</v>
      </c>
      <c r="D1062">
        <v>117</v>
      </c>
      <c r="E1062">
        <v>700</v>
      </c>
      <c r="F1062" t="s">
        <v>9</v>
      </c>
      <c r="G1062" t="s">
        <v>7</v>
      </c>
      <c r="H1062" t="s">
        <v>1698</v>
      </c>
      <c r="I1062" t="s">
        <v>52</v>
      </c>
      <c r="J1062" t="s">
        <v>472</v>
      </c>
    </row>
    <row r="1063" spans="1:10">
      <c r="A1063" t="s">
        <v>1713</v>
      </c>
      <c r="B1063" t="s">
        <v>1184</v>
      </c>
      <c r="C1063">
        <v>3.7</v>
      </c>
      <c r="D1063">
        <v>145</v>
      </c>
      <c r="E1063">
        <v>1000</v>
      </c>
      <c r="F1063" t="s">
        <v>7</v>
      </c>
      <c r="G1063" t="s">
        <v>7</v>
      </c>
      <c r="H1063" t="s">
        <v>1714</v>
      </c>
      <c r="I1063" t="s">
        <v>29</v>
      </c>
      <c r="J1063" t="s">
        <v>472</v>
      </c>
    </row>
    <row r="1064" spans="1:10">
      <c r="A1064" t="s">
        <v>1715</v>
      </c>
      <c r="B1064" t="s">
        <v>73</v>
      </c>
      <c r="C1064">
        <v>2.9</v>
      </c>
      <c r="D1064">
        <v>12</v>
      </c>
      <c r="E1064">
        <v>700</v>
      </c>
      <c r="F1064" t="s">
        <v>7</v>
      </c>
      <c r="G1064" t="s">
        <v>7</v>
      </c>
      <c r="H1064" t="s">
        <v>114</v>
      </c>
      <c r="I1064" t="s">
        <v>59</v>
      </c>
      <c r="J1064" t="s">
        <v>35</v>
      </c>
    </row>
    <row r="1065" spans="1:10">
      <c r="A1065" t="s">
        <v>1716</v>
      </c>
      <c r="B1065" t="s">
        <v>73</v>
      </c>
      <c r="C1065">
        <v>3.7</v>
      </c>
      <c r="D1065">
        <v>49</v>
      </c>
      <c r="E1065">
        <v>300</v>
      </c>
      <c r="F1065" t="s">
        <v>9</v>
      </c>
      <c r="G1065" t="s">
        <v>9</v>
      </c>
      <c r="H1065" t="s">
        <v>74</v>
      </c>
      <c r="I1065" t="s">
        <v>25</v>
      </c>
      <c r="J1065" t="s">
        <v>92</v>
      </c>
    </row>
    <row r="1066" spans="1:10">
      <c r="A1066" t="s">
        <v>1717</v>
      </c>
      <c r="B1066" t="s">
        <v>68</v>
      </c>
      <c r="C1066">
        <v>3.4</v>
      </c>
      <c r="D1066">
        <v>4</v>
      </c>
      <c r="E1066">
        <v>200</v>
      </c>
      <c r="F1066" t="s">
        <v>7</v>
      </c>
      <c r="G1066" t="s">
        <v>7</v>
      </c>
      <c r="H1066" t="s">
        <v>1151</v>
      </c>
      <c r="I1066" t="s">
        <v>33</v>
      </c>
      <c r="J1066" t="s">
        <v>92</v>
      </c>
    </row>
    <row r="1067" spans="1:10">
      <c r="A1067" t="s">
        <v>1718</v>
      </c>
      <c r="B1067" t="s">
        <v>68</v>
      </c>
      <c r="C1067">
        <v>3.7</v>
      </c>
      <c r="D1067">
        <v>52</v>
      </c>
      <c r="E1067">
        <v>350</v>
      </c>
      <c r="F1067" t="s">
        <v>9</v>
      </c>
      <c r="G1067" t="s">
        <v>7</v>
      </c>
      <c r="H1067" t="s">
        <v>1719</v>
      </c>
      <c r="I1067" t="s">
        <v>46</v>
      </c>
      <c r="J1067" t="s">
        <v>46</v>
      </c>
    </row>
    <row r="1068" spans="1:10">
      <c r="A1068" t="s">
        <v>1720</v>
      </c>
      <c r="B1068" t="s">
        <v>73</v>
      </c>
      <c r="C1068">
        <v>4.0999999999999996</v>
      </c>
      <c r="D1068">
        <v>216</v>
      </c>
      <c r="E1068">
        <v>500</v>
      </c>
      <c r="F1068" t="s">
        <v>9</v>
      </c>
      <c r="G1068" t="s">
        <v>7</v>
      </c>
      <c r="H1068" t="s">
        <v>1721</v>
      </c>
      <c r="I1068" t="s">
        <v>20</v>
      </c>
      <c r="J1068" t="s">
        <v>25</v>
      </c>
    </row>
    <row r="1069" spans="1:10">
      <c r="A1069" t="s">
        <v>1722</v>
      </c>
      <c r="B1069" t="s">
        <v>73</v>
      </c>
      <c r="C1069">
        <v>4.2</v>
      </c>
      <c r="D1069">
        <v>261</v>
      </c>
      <c r="E1069">
        <v>700</v>
      </c>
      <c r="F1069" t="s">
        <v>9</v>
      </c>
      <c r="G1069" t="s">
        <v>7</v>
      </c>
      <c r="H1069" t="s">
        <v>1723</v>
      </c>
      <c r="I1069" t="s">
        <v>20</v>
      </c>
      <c r="J1069" t="s">
        <v>44</v>
      </c>
    </row>
    <row r="1070" spans="1:10">
      <c r="A1070" t="s">
        <v>1724</v>
      </c>
      <c r="B1070" t="s">
        <v>73</v>
      </c>
      <c r="C1070">
        <v>3.9</v>
      </c>
      <c r="D1070">
        <v>74</v>
      </c>
      <c r="E1070">
        <v>500</v>
      </c>
      <c r="F1070" t="s">
        <v>7</v>
      </c>
      <c r="G1070" t="s">
        <v>7</v>
      </c>
      <c r="H1070" t="s">
        <v>1725</v>
      </c>
      <c r="I1070" t="s">
        <v>29</v>
      </c>
      <c r="J1070" t="s">
        <v>726</v>
      </c>
    </row>
    <row r="1071" spans="1:10">
      <c r="A1071" t="s">
        <v>1726</v>
      </c>
      <c r="B1071" t="s">
        <v>68</v>
      </c>
      <c r="C1071">
        <v>3.8</v>
      </c>
      <c r="D1071">
        <v>61</v>
      </c>
      <c r="E1071">
        <v>300</v>
      </c>
      <c r="F1071" t="s">
        <v>9</v>
      </c>
      <c r="G1071" t="s">
        <v>7</v>
      </c>
      <c r="H1071" t="s">
        <v>1727</v>
      </c>
      <c r="I1071" t="s">
        <v>33</v>
      </c>
      <c r="J1071" t="s">
        <v>92</v>
      </c>
    </row>
    <row r="1072" spans="1:10">
      <c r="A1072" t="s">
        <v>1728</v>
      </c>
      <c r="B1072" t="s">
        <v>876</v>
      </c>
      <c r="C1072">
        <v>3.8</v>
      </c>
      <c r="D1072">
        <v>69</v>
      </c>
      <c r="E1072">
        <v>700</v>
      </c>
      <c r="F1072" t="s">
        <v>7</v>
      </c>
      <c r="G1072" t="s">
        <v>7</v>
      </c>
      <c r="H1072" t="s">
        <v>876</v>
      </c>
      <c r="I1072" t="s">
        <v>23</v>
      </c>
      <c r="J1072" t="s">
        <v>23</v>
      </c>
    </row>
    <row r="1073" spans="1:10">
      <c r="A1073" t="s">
        <v>1729</v>
      </c>
      <c r="B1073" t="s">
        <v>73</v>
      </c>
      <c r="C1073">
        <v>4.2</v>
      </c>
      <c r="D1073">
        <v>500</v>
      </c>
      <c r="E1073">
        <v>800</v>
      </c>
      <c r="F1073" t="s">
        <v>9</v>
      </c>
      <c r="G1073" t="s">
        <v>7</v>
      </c>
      <c r="H1073" t="s">
        <v>1730</v>
      </c>
      <c r="I1073" t="s">
        <v>27</v>
      </c>
      <c r="J1073" t="s">
        <v>60</v>
      </c>
    </row>
    <row r="1074" spans="1:10">
      <c r="A1074" t="s">
        <v>1731</v>
      </c>
      <c r="B1074" t="s">
        <v>73</v>
      </c>
      <c r="C1074">
        <v>4.2</v>
      </c>
      <c r="D1074">
        <v>559</v>
      </c>
      <c r="E1074">
        <v>1200</v>
      </c>
      <c r="F1074" t="s">
        <v>9</v>
      </c>
      <c r="G1074" t="s">
        <v>9</v>
      </c>
      <c r="H1074" t="s">
        <v>1732</v>
      </c>
      <c r="I1074" t="s">
        <v>46</v>
      </c>
      <c r="J1074" t="s">
        <v>46</v>
      </c>
    </row>
    <row r="1075" spans="1:10">
      <c r="A1075" t="s">
        <v>1733</v>
      </c>
      <c r="B1075" t="s">
        <v>81</v>
      </c>
      <c r="C1075">
        <v>3.4</v>
      </c>
      <c r="D1075">
        <v>6</v>
      </c>
      <c r="E1075">
        <v>300</v>
      </c>
      <c r="F1075" t="s">
        <v>9</v>
      </c>
      <c r="G1075" t="s">
        <v>7</v>
      </c>
      <c r="H1075" t="s">
        <v>69</v>
      </c>
      <c r="I1075" t="s">
        <v>46</v>
      </c>
      <c r="J1075" t="s">
        <v>255</v>
      </c>
    </row>
    <row r="1076" spans="1:10">
      <c r="A1076" t="s">
        <v>1734</v>
      </c>
      <c r="B1076" t="s">
        <v>68</v>
      </c>
      <c r="C1076">
        <v>3.7</v>
      </c>
      <c r="D1076">
        <v>41</v>
      </c>
      <c r="F1076" t="s">
        <v>7</v>
      </c>
      <c r="G1076" t="s">
        <v>7</v>
      </c>
      <c r="H1076" t="s">
        <v>441</v>
      </c>
      <c r="I1076" t="s">
        <v>47</v>
      </c>
      <c r="J1076" t="s">
        <v>47</v>
      </c>
    </row>
    <row r="1077" spans="1:10">
      <c r="A1077" t="s">
        <v>1735</v>
      </c>
      <c r="B1077" t="s">
        <v>68</v>
      </c>
      <c r="C1077">
        <v>3.3</v>
      </c>
      <c r="D1077">
        <v>47</v>
      </c>
      <c r="E1077">
        <v>300</v>
      </c>
      <c r="F1077" t="s">
        <v>7</v>
      </c>
      <c r="G1077" t="s">
        <v>7</v>
      </c>
      <c r="H1077" t="s">
        <v>71</v>
      </c>
      <c r="I1077" t="s">
        <v>58</v>
      </c>
      <c r="J1077" t="s">
        <v>468</v>
      </c>
    </row>
    <row r="1078" spans="1:10">
      <c r="A1078" t="s">
        <v>1736</v>
      </c>
      <c r="B1078" t="s">
        <v>68</v>
      </c>
      <c r="C1078">
        <v>2.8</v>
      </c>
      <c r="D1078">
        <v>40</v>
      </c>
      <c r="E1078">
        <v>200</v>
      </c>
      <c r="F1078" t="s">
        <v>7</v>
      </c>
      <c r="G1078" t="s">
        <v>7</v>
      </c>
      <c r="H1078" t="s">
        <v>69</v>
      </c>
      <c r="I1078" t="s">
        <v>37</v>
      </c>
      <c r="J1078" t="s">
        <v>37</v>
      </c>
    </row>
    <row r="1079" spans="1:10">
      <c r="A1079" t="s">
        <v>1737</v>
      </c>
      <c r="B1079" t="s">
        <v>68</v>
      </c>
      <c r="C1079">
        <v>3.4</v>
      </c>
      <c r="D1079">
        <v>25</v>
      </c>
      <c r="E1079">
        <v>200</v>
      </c>
      <c r="F1079" t="s">
        <v>7</v>
      </c>
      <c r="G1079" t="s">
        <v>7</v>
      </c>
      <c r="H1079" t="s">
        <v>116</v>
      </c>
      <c r="I1079" t="s">
        <v>33</v>
      </c>
      <c r="J1079" t="s">
        <v>45</v>
      </c>
    </row>
    <row r="1080" spans="1:10">
      <c r="A1080" t="s">
        <v>1738</v>
      </c>
      <c r="B1080" t="s">
        <v>73</v>
      </c>
      <c r="C1080">
        <v>4</v>
      </c>
      <c r="D1080">
        <v>144</v>
      </c>
      <c r="E1080">
        <v>700</v>
      </c>
      <c r="F1080" t="s">
        <v>9</v>
      </c>
      <c r="G1080" t="s">
        <v>9</v>
      </c>
      <c r="H1080" t="s">
        <v>1739</v>
      </c>
      <c r="I1080" t="s">
        <v>29</v>
      </c>
      <c r="J1080" t="s">
        <v>43</v>
      </c>
    </row>
    <row r="1081" spans="1:10">
      <c r="A1081" t="s">
        <v>1740</v>
      </c>
      <c r="B1081" t="s">
        <v>1184</v>
      </c>
      <c r="C1081">
        <v>4.2</v>
      </c>
      <c r="D1081">
        <v>115</v>
      </c>
      <c r="E1081">
        <v>1000</v>
      </c>
      <c r="F1081" t="s">
        <v>7</v>
      </c>
      <c r="G1081" t="s">
        <v>7</v>
      </c>
      <c r="H1081" t="s">
        <v>1741</v>
      </c>
      <c r="I1081" t="s">
        <v>29</v>
      </c>
      <c r="J1081" t="s">
        <v>411</v>
      </c>
    </row>
    <row r="1082" spans="1:10">
      <c r="A1082" t="s">
        <v>1742</v>
      </c>
      <c r="B1082" t="s">
        <v>73</v>
      </c>
      <c r="C1082">
        <v>2.8</v>
      </c>
      <c r="D1082">
        <v>114</v>
      </c>
      <c r="E1082">
        <v>600</v>
      </c>
      <c r="F1082" t="s">
        <v>9</v>
      </c>
      <c r="G1082" t="s">
        <v>7</v>
      </c>
      <c r="H1082" t="s">
        <v>73</v>
      </c>
      <c r="I1082" t="s">
        <v>53</v>
      </c>
      <c r="J1082" t="s">
        <v>56</v>
      </c>
    </row>
    <row r="1083" spans="1:10">
      <c r="A1083" t="s">
        <v>1743</v>
      </c>
      <c r="B1083" t="s">
        <v>73</v>
      </c>
      <c r="C1083">
        <v>3.8</v>
      </c>
      <c r="D1083">
        <v>96</v>
      </c>
      <c r="E1083">
        <v>600</v>
      </c>
      <c r="F1083" t="s">
        <v>9</v>
      </c>
      <c r="G1083" t="s">
        <v>7</v>
      </c>
      <c r="H1083" t="s">
        <v>1744</v>
      </c>
      <c r="I1083" t="s">
        <v>29</v>
      </c>
      <c r="J1083" t="s">
        <v>411</v>
      </c>
    </row>
    <row r="1084" spans="1:10">
      <c r="A1084" t="s">
        <v>1745</v>
      </c>
      <c r="B1084" t="s">
        <v>68</v>
      </c>
      <c r="C1084">
        <v>2.8</v>
      </c>
      <c r="D1084">
        <v>40</v>
      </c>
      <c r="E1084">
        <v>150</v>
      </c>
      <c r="F1084" t="s">
        <v>7</v>
      </c>
      <c r="G1084" t="s">
        <v>7</v>
      </c>
      <c r="H1084" t="s">
        <v>1746</v>
      </c>
      <c r="I1084" t="s">
        <v>60</v>
      </c>
      <c r="J1084" t="s">
        <v>60</v>
      </c>
    </row>
    <row r="1085" spans="1:10">
      <c r="A1085" t="s">
        <v>1747</v>
      </c>
      <c r="B1085" t="s">
        <v>68</v>
      </c>
      <c r="C1085">
        <v>3.7</v>
      </c>
      <c r="D1085">
        <v>42</v>
      </c>
      <c r="E1085">
        <v>500</v>
      </c>
      <c r="F1085" t="s">
        <v>9</v>
      </c>
      <c r="G1085" t="s">
        <v>7</v>
      </c>
      <c r="H1085" t="s">
        <v>210</v>
      </c>
      <c r="I1085" t="s">
        <v>46</v>
      </c>
      <c r="J1085" t="s">
        <v>149</v>
      </c>
    </row>
    <row r="1086" spans="1:10">
      <c r="A1086" t="s">
        <v>1748</v>
      </c>
      <c r="B1086" t="s">
        <v>73</v>
      </c>
      <c r="C1086">
        <v>3.7</v>
      </c>
      <c r="D1086">
        <v>9</v>
      </c>
      <c r="E1086">
        <v>400</v>
      </c>
      <c r="F1086" t="s">
        <v>7</v>
      </c>
      <c r="G1086" t="s">
        <v>7</v>
      </c>
      <c r="H1086" t="s">
        <v>1749</v>
      </c>
      <c r="I1086" t="s">
        <v>23</v>
      </c>
      <c r="J1086" t="s">
        <v>23</v>
      </c>
    </row>
    <row r="1087" spans="1:10">
      <c r="A1087" t="s">
        <v>1750</v>
      </c>
      <c r="B1087" t="s">
        <v>73</v>
      </c>
      <c r="C1087">
        <v>2.2999999999999998</v>
      </c>
      <c r="D1087">
        <v>30</v>
      </c>
      <c r="E1087">
        <v>900</v>
      </c>
      <c r="F1087" t="s">
        <v>7</v>
      </c>
      <c r="G1087" t="s">
        <v>7</v>
      </c>
      <c r="H1087" t="s">
        <v>114</v>
      </c>
      <c r="I1087" t="s">
        <v>31</v>
      </c>
      <c r="J1087" t="s">
        <v>31</v>
      </c>
    </row>
    <row r="1088" spans="1:10">
      <c r="A1088" t="s">
        <v>1751</v>
      </c>
      <c r="B1088" t="s">
        <v>73</v>
      </c>
      <c r="C1088">
        <v>2.9</v>
      </c>
      <c r="D1088">
        <v>59</v>
      </c>
      <c r="E1088">
        <v>650</v>
      </c>
      <c r="F1088" t="s">
        <v>9</v>
      </c>
      <c r="G1088" t="s">
        <v>7</v>
      </c>
      <c r="H1088" t="s">
        <v>114</v>
      </c>
      <c r="I1088" t="s">
        <v>43</v>
      </c>
      <c r="J1088" t="s">
        <v>43</v>
      </c>
    </row>
    <row r="1089" spans="1:10">
      <c r="A1089" t="s">
        <v>1752</v>
      </c>
      <c r="B1089" t="s">
        <v>73</v>
      </c>
      <c r="C1089">
        <v>4.0999999999999996</v>
      </c>
      <c r="D1089">
        <v>388</v>
      </c>
      <c r="E1089">
        <v>1100</v>
      </c>
      <c r="F1089" t="s">
        <v>7</v>
      </c>
      <c r="G1089" t="s">
        <v>7</v>
      </c>
      <c r="H1089" t="s">
        <v>73</v>
      </c>
      <c r="I1089" t="s">
        <v>35</v>
      </c>
      <c r="J1089" t="s">
        <v>52</v>
      </c>
    </row>
    <row r="1090" spans="1:10">
      <c r="A1090" t="s">
        <v>1753</v>
      </c>
      <c r="B1090" t="s">
        <v>73</v>
      </c>
      <c r="C1090">
        <v>2.8</v>
      </c>
      <c r="D1090">
        <v>40</v>
      </c>
      <c r="E1090">
        <v>600</v>
      </c>
      <c r="F1090" t="s">
        <v>7</v>
      </c>
      <c r="G1090" t="s">
        <v>7</v>
      </c>
      <c r="H1090" t="s">
        <v>74</v>
      </c>
      <c r="I1090" t="s">
        <v>23</v>
      </c>
      <c r="J1090" t="s">
        <v>23</v>
      </c>
    </row>
    <row r="1091" spans="1:10">
      <c r="A1091" t="s">
        <v>1754</v>
      </c>
      <c r="B1091" t="s">
        <v>73</v>
      </c>
      <c r="C1091">
        <v>4.0999999999999996</v>
      </c>
      <c r="D1091">
        <v>102</v>
      </c>
      <c r="E1091">
        <v>800</v>
      </c>
      <c r="F1091" t="s">
        <v>7</v>
      </c>
      <c r="G1091" t="s">
        <v>9</v>
      </c>
      <c r="H1091" t="s">
        <v>1755</v>
      </c>
      <c r="I1091" t="s">
        <v>25</v>
      </c>
      <c r="J1091" t="s">
        <v>44</v>
      </c>
    </row>
    <row r="1092" spans="1:10">
      <c r="A1092" t="s">
        <v>1756</v>
      </c>
      <c r="B1092" t="s">
        <v>625</v>
      </c>
      <c r="C1092">
        <v>3.3</v>
      </c>
      <c r="D1092">
        <v>4</v>
      </c>
      <c r="E1092">
        <v>300</v>
      </c>
      <c r="F1092" t="s">
        <v>7</v>
      </c>
      <c r="G1092" t="s">
        <v>7</v>
      </c>
      <c r="H1092" t="s">
        <v>706</v>
      </c>
      <c r="I1092" t="s">
        <v>37</v>
      </c>
      <c r="J1092" t="s">
        <v>37</v>
      </c>
    </row>
    <row r="1093" spans="1:10">
      <c r="A1093" t="s">
        <v>1757</v>
      </c>
      <c r="B1093" t="s">
        <v>949</v>
      </c>
      <c r="C1093">
        <v>3.7</v>
      </c>
      <c r="D1093">
        <v>128</v>
      </c>
      <c r="E1093">
        <v>600</v>
      </c>
      <c r="F1093" t="s">
        <v>7</v>
      </c>
      <c r="G1093" t="s">
        <v>7</v>
      </c>
      <c r="H1093" t="s">
        <v>1758</v>
      </c>
      <c r="I1093" t="s">
        <v>27</v>
      </c>
      <c r="J1093" t="s">
        <v>27</v>
      </c>
    </row>
    <row r="1094" spans="1:10">
      <c r="A1094" t="s">
        <v>1759</v>
      </c>
      <c r="B1094" t="s">
        <v>136</v>
      </c>
      <c r="C1094">
        <v>3.8</v>
      </c>
      <c r="D1094">
        <v>40</v>
      </c>
      <c r="E1094">
        <v>200</v>
      </c>
      <c r="F1094" t="s">
        <v>7</v>
      </c>
      <c r="G1094" t="s">
        <v>7</v>
      </c>
      <c r="H1094" t="s">
        <v>136</v>
      </c>
      <c r="I1094" t="s">
        <v>39</v>
      </c>
      <c r="J1094" t="s">
        <v>39</v>
      </c>
    </row>
    <row r="1095" spans="1:10">
      <c r="A1095" t="s">
        <v>1760</v>
      </c>
      <c r="B1095" t="s">
        <v>73</v>
      </c>
      <c r="C1095">
        <v>4.2</v>
      </c>
      <c r="D1095">
        <v>869</v>
      </c>
      <c r="E1095">
        <v>600</v>
      </c>
      <c r="F1095" t="s">
        <v>9</v>
      </c>
      <c r="G1095" t="s">
        <v>9</v>
      </c>
      <c r="H1095" t="s">
        <v>1761</v>
      </c>
      <c r="I1095" t="s">
        <v>33</v>
      </c>
      <c r="J1095" t="s">
        <v>49</v>
      </c>
    </row>
    <row r="1096" spans="1:10">
      <c r="A1096" t="s">
        <v>1762</v>
      </c>
      <c r="B1096" t="s">
        <v>73</v>
      </c>
      <c r="C1096">
        <v>3.8</v>
      </c>
      <c r="D1096">
        <v>24</v>
      </c>
      <c r="E1096">
        <v>700</v>
      </c>
      <c r="F1096" t="s">
        <v>9</v>
      </c>
      <c r="G1096" t="s">
        <v>7</v>
      </c>
      <c r="H1096" t="s">
        <v>1763</v>
      </c>
      <c r="I1096" t="s">
        <v>33</v>
      </c>
      <c r="J1096" t="s">
        <v>92</v>
      </c>
    </row>
    <row r="1097" spans="1:10">
      <c r="A1097" t="s">
        <v>1764</v>
      </c>
      <c r="B1097" t="s">
        <v>73</v>
      </c>
      <c r="C1097">
        <v>3.6</v>
      </c>
      <c r="D1097">
        <v>17</v>
      </c>
      <c r="E1097">
        <v>600</v>
      </c>
      <c r="F1097" t="s">
        <v>9</v>
      </c>
      <c r="G1097" t="s">
        <v>7</v>
      </c>
      <c r="H1097" t="s">
        <v>73</v>
      </c>
      <c r="I1097" t="s">
        <v>46</v>
      </c>
      <c r="J1097" t="s">
        <v>149</v>
      </c>
    </row>
    <row r="1098" spans="1:10">
      <c r="A1098" t="s">
        <v>1765</v>
      </c>
      <c r="B1098" t="s">
        <v>73</v>
      </c>
      <c r="C1098">
        <v>3.8</v>
      </c>
      <c r="D1098">
        <v>22</v>
      </c>
      <c r="E1098">
        <v>600</v>
      </c>
      <c r="F1098" t="s">
        <v>9</v>
      </c>
      <c r="G1098" t="s">
        <v>7</v>
      </c>
      <c r="H1098" t="s">
        <v>1723</v>
      </c>
      <c r="I1098" t="s">
        <v>33</v>
      </c>
      <c r="J1098" t="s">
        <v>49</v>
      </c>
    </row>
    <row r="1099" spans="1:10">
      <c r="A1099" t="s">
        <v>1766</v>
      </c>
      <c r="B1099" t="s">
        <v>68</v>
      </c>
      <c r="C1099">
        <v>4.0999999999999996</v>
      </c>
      <c r="D1099">
        <v>496</v>
      </c>
      <c r="E1099">
        <v>300</v>
      </c>
      <c r="F1099" t="s">
        <v>9</v>
      </c>
      <c r="G1099" t="s">
        <v>7</v>
      </c>
      <c r="H1099" t="s">
        <v>1767</v>
      </c>
      <c r="I1099" t="s">
        <v>43</v>
      </c>
      <c r="J1099" t="s">
        <v>247</v>
      </c>
    </row>
    <row r="1100" spans="1:10">
      <c r="A1100" t="s">
        <v>1768</v>
      </c>
      <c r="B1100" t="s">
        <v>73</v>
      </c>
      <c r="C1100">
        <v>4.0999999999999996</v>
      </c>
      <c r="D1100">
        <v>351</v>
      </c>
      <c r="E1100">
        <v>700</v>
      </c>
      <c r="F1100" t="s">
        <v>9</v>
      </c>
      <c r="G1100" t="s">
        <v>7</v>
      </c>
      <c r="H1100" t="s">
        <v>1769</v>
      </c>
      <c r="I1100" t="s">
        <v>37</v>
      </c>
      <c r="J1100" t="s">
        <v>37</v>
      </c>
    </row>
    <row r="1101" spans="1:10">
      <c r="A1101" t="s">
        <v>1770</v>
      </c>
      <c r="B1101" t="s">
        <v>73</v>
      </c>
      <c r="C1101">
        <v>3.3</v>
      </c>
      <c r="D1101">
        <v>4</v>
      </c>
      <c r="E1101">
        <v>400</v>
      </c>
      <c r="F1101" t="s">
        <v>9</v>
      </c>
      <c r="G1101" t="s">
        <v>7</v>
      </c>
      <c r="H1101" t="s">
        <v>1709</v>
      </c>
      <c r="I1101" t="s">
        <v>37</v>
      </c>
      <c r="J1101" t="s">
        <v>37</v>
      </c>
    </row>
    <row r="1102" spans="1:10">
      <c r="A1102" t="s">
        <v>1771</v>
      </c>
      <c r="B1102" t="s">
        <v>234</v>
      </c>
      <c r="C1102">
        <v>3.7</v>
      </c>
      <c r="D1102">
        <v>24</v>
      </c>
      <c r="E1102">
        <v>300</v>
      </c>
      <c r="F1102" t="s">
        <v>7</v>
      </c>
      <c r="G1102" t="s">
        <v>7</v>
      </c>
      <c r="H1102" t="s">
        <v>603</v>
      </c>
      <c r="I1102" t="s">
        <v>23</v>
      </c>
      <c r="J1102" t="s">
        <v>45</v>
      </c>
    </row>
    <row r="1103" spans="1:10">
      <c r="A1103" t="s">
        <v>1772</v>
      </c>
      <c r="B1103" t="s">
        <v>73</v>
      </c>
      <c r="C1103">
        <v>3.6</v>
      </c>
      <c r="D1103">
        <v>22</v>
      </c>
      <c r="E1103">
        <v>500</v>
      </c>
      <c r="F1103" t="s">
        <v>7</v>
      </c>
      <c r="G1103" t="s">
        <v>7</v>
      </c>
      <c r="H1103" t="s">
        <v>114</v>
      </c>
      <c r="I1103" t="s">
        <v>33</v>
      </c>
      <c r="J1103" t="s">
        <v>92</v>
      </c>
    </row>
    <row r="1104" spans="1:10">
      <c r="A1104" t="s">
        <v>1773</v>
      </c>
      <c r="B1104" t="s">
        <v>68</v>
      </c>
      <c r="C1104">
        <v>2.9</v>
      </c>
      <c r="D1104">
        <v>35</v>
      </c>
      <c r="E1104">
        <v>200</v>
      </c>
      <c r="F1104" t="s">
        <v>9</v>
      </c>
      <c r="G1104" t="s">
        <v>7</v>
      </c>
      <c r="H1104" t="s">
        <v>189</v>
      </c>
      <c r="I1104" t="s">
        <v>43</v>
      </c>
      <c r="J1104" t="s">
        <v>247</v>
      </c>
    </row>
    <row r="1105" spans="1:10">
      <c r="A1105" t="s">
        <v>1774</v>
      </c>
      <c r="B1105" t="s">
        <v>68</v>
      </c>
      <c r="C1105">
        <v>3.8</v>
      </c>
      <c r="D1105">
        <v>20</v>
      </c>
      <c r="E1105">
        <v>200</v>
      </c>
      <c r="F1105" t="s">
        <v>7</v>
      </c>
      <c r="G1105" t="s">
        <v>7</v>
      </c>
      <c r="H1105" t="s">
        <v>1681</v>
      </c>
      <c r="I1105" t="s">
        <v>39</v>
      </c>
      <c r="J1105" t="s">
        <v>39</v>
      </c>
    </row>
    <row r="1106" spans="1:10">
      <c r="A1106" t="s">
        <v>1775</v>
      </c>
      <c r="B1106" t="s">
        <v>1587</v>
      </c>
      <c r="C1106">
        <v>3.6</v>
      </c>
      <c r="D1106">
        <v>95</v>
      </c>
      <c r="E1106">
        <v>650</v>
      </c>
      <c r="F1106" t="s">
        <v>9</v>
      </c>
      <c r="G1106" t="s">
        <v>7</v>
      </c>
      <c r="H1106" t="s">
        <v>1776</v>
      </c>
      <c r="I1106" t="s">
        <v>29</v>
      </c>
      <c r="J1106" t="s">
        <v>120</v>
      </c>
    </row>
    <row r="1107" spans="1:10">
      <c r="A1107" t="s">
        <v>1777</v>
      </c>
      <c r="B1107" t="s">
        <v>1778</v>
      </c>
      <c r="C1107">
        <v>3.5</v>
      </c>
      <c r="D1107">
        <v>17</v>
      </c>
      <c r="E1107">
        <v>600</v>
      </c>
      <c r="F1107" t="s">
        <v>7</v>
      </c>
      <c r="G1107" t="s">
        <v>7</v>
      </c>
      <c r="H1107" t="s">
        <v>384</v>
      </c>
      <c r="I1107" t="s">
        <v>23</v>
      </c>
      <c r="J1107" t="s">
        <v>23</v>
      </c>
    </row>
    <row r="1108" spans="1:10">
      <c r="A1108" t="s">
        <v>1779</v>
      </c>
      <c r="B1108" t="s">
        <v>73</v>
      </c>
      <c r="C1108">
        <v>3.8</v>
      </c>
      <c r="D1108">
        <v>18</v>
      </c>
      <c r="E1108">
        <v>500</v>
      </c>
      <c r="F1108" t="s">
        <v>7</v>
      </c>
      <c r="G1108" t="s">
        <v>7</v>
      </c>
      <c r="H1108" t="s">
        <v>73</v>
      </c>
      <c r="I1108" t="s">
        <v>47</v>
      </c>
      <c r="J1108" t="s">
        <v>49</v>
      </c>
    </row>
    <row r="1109" spans="1:10">
      <c r="A1109" t="s">
        <v>1780</v>
      </c>
      <c r="B1109" t="s">
        <v>73</v>
      </c>
      <c r="C1109">
        <v>4.2</v>
      </c>
      <c r="D1109">
        <v>160</v>
      </c>
      <c r="E1109">
        <v>750</v>
      </c>
      <c r="F1109" t="s">
        <v>7</v>
      </c>
      <c r="G1109" t="s">
        <v>7</v>
      </c>
      <c r="H1109" t="s">
        <v>1781</v>
      </c>
      <c r="I1109" t="s">
        <v>29</v>
      </c>
      <c r="J1109" t="s">
        <v>411</v>
      </c>
    </row>
    <row r="1110" spans="1:10">
      <c r="A1110" t="s">
        <v>1782</v>
      </c>
      <c r="B1110" t="s">
        <v>73</v>
      </c>
      <c r="C1110">
        <v>4</v>
      </c>
      <c r="D1110">
        <v>200</v>
      </c>
      <c r="E1110">
        <v>700</v>
      </c>
      <c r="F1110" t="s">
        <v>7</v>
      </c>
      <c r="G1110" t="s">
        <v>9</v>
      </c>
      <c r="H1110" t="s">
        <v>107</v>
      </c>
      <c r="I1110" t="s">
        <v>23</v>
      </c>
      <c r="J1110" t="s">
        <v>23</v>
      </c>
    </row>
    <row r="1111" spans="1:10">
      <c r="A1111" t="s">
        <v>1783</v>
      </c>
      <c r="B1111" t="s">
        <v>728</v>
      </c>
      <c r="C1111">
        <v>3.3</v>
      </c>
      <c r="D1111">
        <v>6</v>
      </c>
      <c r="E1111">
        <v>300</v>
      </c>
      <c r="F1111" t="s">
        <v>9</v>
      </c>
      <c r="G1111" t="s">
        <v>7</v>
      </c>
      <c r="H1111" t="s">
        <v>71</v>
      </c>
      <c r="I1111" t="s">
        <v>53</v>
      </c>
      <c r="J1111" t="s">
        <v>56</v>
      </c>
    </row>
    <row r="1112" spans="1:10">
      <c r="A1112" t="s">
        <v>1784</v>
      </c>
      <c r="B1112" t="s">
        <v>73</v>
      </c>
      <c r="C1112">
        <v>2.8</v>
      </c>
      <c r="D1112">
        <v>40</v>
      </c>
      <c r="E1112">
        <v>200</v>
      </c>
      <c r="F1112" t="s">
        <v>7</v>
      </c>
      <c r="G1112" t="s">
        <v>7</v>
      </c>
      <c r="H1112" t="s">
        <v>114</v>
      </c>
      <c r="I1112" t="s">
        <v>49</v>
      </c>
      <c r="J1112" t="s">
        <v>92</v>
      </c>
    </row>
    <row r="1113" spans="1:10">
      <c r="A1113" t="s">
        <v>1785</v>
      </c>
      <c r="B1113" t="s">
        <v>68</v>
      </c>
      <c r="C1113">
        <v>3.8</v>
      </c>
      <c r="D1113">
        <v>59</v>
      </c>
      <c r="E1113">
        <v>200</v>
      </c>
      <c r="F1113" t="s">
        <v>9</v>
      </c>
      <c r="G1113" t="s">
        <v>7</v>
      </c>
      <c r="H1113" t="s">
        <v>178</v>
      </c>
      <c r="I1113" t="s">
        <v>33</v>
      </c>
      <c r="J1113" t="s">
        <v>41</v>
      </c>
    </row>
    <row r="1114" spans="1:10">
      <c r="A1114" t="s">
        <v>1786</v>
      </c>
      <c r="B1114" t="s">
        <v>1184</v>
      </c>
      <c r="C1114">
        <v>3.7</v>
      </c>
      <c r="D1114">
        <v>239</v>
      </c>
      <c r="E1114">
        <v>600</v>
      </c>
      <c r="F1114" t="s">
        <v>7</v>
      </c>
      <c r="G1114" t="s">
        <v>7</v>
      </c>
      <c r="H1114" t="s">
        <v>1787</v>
      </c>
      <c r="I1114" t="s">
        <v>58</v>
      </c>
      <c r="J1114" t="s">
        <v>266</v>
      </c>
    </row>
    <row r="1115" spans="1:10">
      <c r="A1115" t="s">
        <v>1788</v>
      </c>
      <c r="B1115" t="s">
        <v>73</v>
      </c>
      <c r="C1115">
        <v>3.9</v>
      </c>
      <c r="D1115">
        <v>48</v>
      </c>
      <c r="E1115">
        <v>600</v>
      </c>
      <c r="F1115" t="s">
        <v>9</v>
      </c>
      <c r="G1115" t="s">
        <v>7</v>
      </c>
      <c r="H1115" t="s">
        <v>73</v>
      </c>
      <c r="I1115" t="s">
        <v>53</v>
      </c>
      <c r="J1115" t="s">
        <v>56</v>
      </c>
    </row>
    <row r="1116" spans="1:10">
      <c r="A1116" t="s">
        <v>1789</v>
      </c>
      <c r="B1116" t="s">
        <v>76</v>
      </c>
      <c r="C1116">
        <v>4.3</v>
      </c>
      <c r="D1116">
        <v>1048</v>
      </c>
      <c r="E1116">
        <v>1600</v>
      </c>
      <c r="F1116" t="s">
        <v>9</v>
      </c>
      <c r="G1116" t="s">
        <v>9</v>
      </c>
      <c r="H1116" t="s">
        <v>1790</v>
      </c>
      <c r="I1116" t="s">
        <v>29</v>
      </c>
      <c r="J1116" t="s">
        <v>52</v>
      </c>
    </row>
    <row r="1117" spans="1:10">
      <c r="A1117" t="s">
        <v>1791</v>
      </c>
      <c r="B1117" t="s">
        <v>1587</v>
      </c>
      <c r="C1117">
        <v>4.2</v>
      </c>
      <c r="D1117">
        <v>1654</v>
      </c>
      <c r="E1117">
        <v>1300</v>
      </c>
      <c r="F1117" t="s">
        <v>7</v>
      </c>
      <c r="G1117" t="s">
        <v>7</v>
      </c>
      <c r="H1117" t="s">
        <v>1792</v>
      </c>
      <c r="I1117" t="s">
        <v>43</v>
      </c>
      <c r="J1117" t="s">
        <v>43</v>
      </c>
    </row>
    <row r="1118" spans="1:10">
      <c r="A1118" t="s">
        <v>1793</v>
      </c>
      <c r="B1118" t="s">
        <v>73</v>
      </c>
      <c r="C1118">
        <v>4.2</v>
      </c>
      <c r="D1118">
        <v>1059</v>
      </c>
      <c r="E1118">
        <v>800</v>
      </c>
      <c r="F1118" t="s">
        <v>9</v>
      </c>
      <c r="G1118" t="s">
        <v>7</v>
      </c>
      <c r="H1118" t="s">
        <v>1794</v>
      </c>
      <c r="I1118" t="s">
        <v>33</v>
      </c>
      <c r="J1118" t="s">
        <v>49</v>
      </c>
    </row>
    <row r="1119" spans="1:10">
      <c r="A1119" t="s">
        <v>1795</v>
      </c>
      <c r="B1119" t="s">
        <v>68</v>
      </c>
      <c r="C1119">
        <v>3.3</v>
      </c>
      <c r="D1119">
        <v>4</v>
      </c>
      <c r="E1119">
        <v>200</v>
      </c>
      <c r="F1119" t="s">
        <v>7</v>
      </c>
      <c r="G1119" t="s">
        <v>7</v>
      </c>
      <c r="H1119" t="s">
        <v>71</v>
      </c>
      <c r="I1119" t="s">
        <v>39</v>
      </c>
      <c r="J1119" t="s">
        <v>134</v>
      </c>
    </row>
    <row r="1120" spans="1:10">
      <c r="A1120" t="s">
        <v>1796</v>
      </c>
      <c r="B1120" t="s">
        <v>73</v>
      </c>
      <c r="C1120">
        <v>3.8</v>
      </c>
      <c r="D1120">
        <v>186</v>
      </c>
      <c r="E1120">
        <v>500</v>
      </c>
      <c r="F1120" t="s">
        <v>9</v>
      </c>
      <c r="G1120" t="s">
        <v>7</v>
      </c>
      <c r="H1120" t="s">
        <v>1761</v>
      </c>
      <c r="I1120" t="s">
        <v>23</v>
      </c>
      <c r="J1120" t="s">
        <v>45</v>
      </c>
    </row>
    <row r="1121" spans="1:10">
      <c r="A1121" t="s">
        <v>1797</v>
      </c>
      <c r="B1121" t="s">
        <v>76</v>
      </c>
      <c r="C1121">
        <v>3.8</v>
      </c>
      <c r="D1121">
        <v>23</v>
      </c>
      <c r="E1121">
        <v>800</v>
      </c>
      <c r="F1121" t="s">
        <v>7</v>
      </c>
      <c r="G1121" t="s">
        <v>7</v>
      </c>
      <c r="H1121" t="s">
        <v>421</v>
      </c>
      <c r="I1121" t="s">
        <v>29</v>
      </c>
      <c r="J1121" t="s">
        <v>120</v>
      </c>
    </row>
    <row r="1122" spans="1:10">
      <c r="A1122" t="s">
        <v>1798</v>
      </c>
      <c r="B1122" t="s">
        <v>73</v>
      </c>
      <c r="C1122">
        <v>3.7</v>
      </c>
      <c r="D1122">
        <v>513</v>
      </c>
      <c r="E1122">
        <v>600</v>
      </c>
      <c r="F1122" t="s">
        <v>9</v>
      </c>
      <c r="G1122" t="s">
        <v>7</v>
      </c>
      <c r="H1122" t="s">
        <v>1799</v>
      </c>
      <c r="I1122" t="s">
        <v>44</v>
      </c>
      <c r="J1122" t="s">
        <v>25</v>
      </c>
    </row>
    <row r="1123" spans="1:10">
      <c r="A1123" t="s">
        <v>1800</v>
      </c>
      <c r="B1123" t="s">
        <v>1184</v>
      </c>
      <c r="C1123">
        <v>4.0999999999999996</v>
      </c>
      <c r="D1123">
        <v>563</v>
      </c>
      <c r="E1123">
        <v>2500</v>
      </c>
      <c r="F1123" t="s">
        <v>7</v>
      </c>
      <c r="G1123" t="s">
        <v>9</v>
      </c>
      <c r="H1123" t="s">
        <v>1801</v>
      </c>
      <c r="I1123" t="s">
        <v>29</v>
      </c>
      <c r="J1123" t="s">
        <v>55</v>
      </c>
    </row>
    <row r="1124" spans="1:10">
      <c r="A1124" t="s">
        <v>1802</v>
      </c>
      <c r="B1124" t="s">
        <v>73</v>
      </c>
      <c r="C1124">
        <v>3.4</v>
      </c>
      <c r="D1124">
        <v>10</v>
      </c>
      <c r="E1124">
        <v>400</v>
      </c>
      <c r="F1124" t="s">
        <v>7</v>
      </c>
      <c r="G1124" t="s">
        <v>7</v>
      </c>
      <c r="H1124" t="s">
        <v>107</v>
      </c>
      <c r="I1124" t="s">
        <v>39</v>
      </c>
      <c r="J1124" t="s">
        <v>149</v>
      </c>
    </row>
    <row r="1125" spans="1:10">
      <c r="A1125" t="s">
        <v>1803</v>
      </c>
      <c r="B1125" t="s">
        <v>76</v>
      </c>
      <c r="C1125">
        <v>3.4</v>
      </c>
      <c r="D1125">
        <v>4</v>
      </c>
      <c r="E1125">
        <v>1500</v>
      </c>
      <c r="F1125" t="s">
        <v>9</v>
      </c>
      <c r="G1125" t="s">
        <v>7</v>
      </c>
      <c r="H1125" t="s">
        <v>1804</v>
      </c>
      <c r="I1125" t="s">
        <v>31</v>
      </c>
      <c r="J1125" t="s">
        <v>61</v>
      </c>
    </row>
    <row r="1126" spans="1:10">
      <c r="A1126" t="s">
        <v>1805</v>
      </c>
      <c r="B1126" t="s">
        <v>73</v>
      </c>
      <c r="C1126">
        <v>4.2</v>
      </c>
      <c r="D1126">
        <v>583</v>
      </c>
      <c r="E1126">
        <v>500</v>
      </c>
      <c r="F1126" t="s">
        <v>9</v>
      </c>
      <c r="G1126" t="s">
        <v>7</v>
      </c>
      <c r="H1126" t="s">
        <v>1806</v>
      </c>
      <c r="I1126" t="s">
        <v>56</v>
      </c>
      <c r="J1126" t="s">
        <v>1301</v>
      </c>
    </row>
    <row r="1127" spans="1:10">
      <c r="A1127" t="s">
        <v>1807</v>
      </c>
      <c r="B1127" t="s">
        <v>73</v>
      </c>
      <c r="C1127">
        <v>3.2</v>
      </c>
      <c r="D1127">
        <v>11</v>
      </c>
      <c r="E1127">
        <v>600</v>
      </c>
      <c r="F1127" t="s">
        <v>7</v>
      </c>
      <c r="G1127" t="s">
        <v>7</v>
      </c>
      <c r="H1127" t="s">
        <v>876</v>
      </c>
      <c r="I1127" t="s">
        <v>20</v>
      </c>
      <c r="J1127" t="s">
        <v>20</v>
      </c>
    </row>
    <row r="1128" spans="1:10">
      <c r="A1128" t="s">
        <v>1808</v>
      </c>
      <c r="B1128" t="s">
        <v>68</v>
      </c>
      <c r="C1128">
        <v>4</v>
      </c>
      <c r="D1128">
        <v>89</v>
      </c>
      <c r="E1128">
        <v>200</v>
      </c>
      <c r="F1128" t="s">
        <v>9</v>
      </c>
      <c r="G1128" t="s">
        <v>7</v>
      </c>
      <c r="H1128" t="s">
        <v>69</v>
      </c>
      <c r="I1128" t="s">
        <v>46</v>
      </c>
      <c r="J1128" t="s">
        <v>46</v>
      </c>
    </row>
    <row r="1129" spans="1:10">
      <c r="A1129" t="s">
        <v>1809</v>
      </c>
      <c r="B1129" t="s">
        <v>76</v>
      </c>
      <c r="C1129">
        <v>3.7</v>
      </c>
      <c r="D1129">
        <v>51</v>
      </c>
      <c r="E1129">
        <v>600</v>
      </c>
      <c r="F1129" t="s">
        <v>7</v>
      </c>
      <c r="G1129" t="s">
        <v>7</v>
      </c>
      <c r="H1129" t="s">
        <v>131</v>
      </c>
      <c r="I1129" t="s">
        <v>31</v>
      </c>
      <c r="J1129" t="s">
        <v>61</v>
      </c>
    </row>
    <row r="1130" spans="1:10">
      <c r="A1130" t="s">
        <v>1810</v>
      </c>
      <c r="B1130" t="s">
        <v>73</v>
      </c>
      <c r="C1130">
        <v>3.3</v>
      </c>
      <c r="D1130">
        <v>6</v>
      </c>
      <c r="E1130">
        <v>500</v>
      </c>
      <c r="F1130" t="s">
        <v>7</v>
      </c>
      <c r="G1130" t="s">
        <v>7</v>
      </c>
      <c r="H1130" t="s">
        <v>73</v>
      </c>
      <c r="I1130" t="s">
        <v>43</v>
      </c>
      <c r="J1130" t="s">
        <v>343</v>
      </c>
    </row>
    <row r="1131" spans="1:10">
      <c r="A1131" t="s">
        <v>1811</v>
      </c>
      <c r="B1131" t="s">
        <v>73</v>
      </c>
      <c r="C1131">
        <v>3.1</v>
      </c>
      <c r="D1131">
        <v>14</v>
      </c>
      <c r="E1131">
        <v>500</v>
      </c>
      <c r="F1131" t="s">
        <v>7</v>
      </c>
      <c r="G1131" t="s">
        <v>7</v>
      </c>
      <c r="H1131" t="s">
        <v>887</v>
      </c>
      <c r="I1131" t="s">
        <v>31</v>
      </c>
      <c r="J1131" t="s">
        <v>54</v>
      </c>
    </row>
    <row r="1132" spans="1:10">
      <c r="A1132" t="s">
        <v>1812</v>
      </c>
      <c r="B1132" t="s">
        <v>73</v>
      </c>
      <c r="C1132">
        <v>4</v>
      </c>
      <c r="D1132">
        <v>275</v>
      </c>
      <c r="E1132">
        <v>500</v>
      </c>
      <c r="F1132" t="s">
        <v>9</v>
      </c>
      <c r="G1132" t="s">
        <v>7</v>
      </c>
      <c r="H1132" t="s">
        <v>73</v>
      </c>
      <c r="I1132" t="s">
        <v>48</v>
      </c>
      <c r="J1132" t="s">
        <v>100</v>
      </c>
    </row>
    <row r="1133" spans="1:10">
      <c r="A1133" t="s">
        <v>1813</v>
      </c>
      <c r="B1133" t="s">
        <v>73</v>
      </c>
      <c r="C1133">
        <v>4</v>
      </c>
      <c r="D1133">
        <v>147</v>
      </c>
      <c r="E1133">
        <v>400</v>
      </c>
      <c r="F1133" t="s">
        <v>7</v>
      </c>
      <c r="G1133" t="s">
        <v>7</v>
      </c>
      <c r="H1133" t="s">
        <v>114</v>
      </c>
      <c r="I1133" t="s">
        <v>33</v>
      </c>
      <c r="J1133" t="s">
        <v>92</v>
      </c>
    </row>
    <row r="1134" spans="1:10">
      <c r="A1134" t="s">
        <v>1814</v>
      </c>
      <c r="B1134" t="s">
        <v>68</v>
      </c>
      <c r="C1134">
        <v>3.8</v>
      </c>
      <c r="D1134">
        <v>26</v>
      </c>
      <c r="E1134">
        <v>250</v>
      </c>
      <c r="F1134" t="s">
        <v>9</v>
      </c>
      <c r="G1134" t="s">
        <v>7</v>
      </c>
      <c r="H1134" t="s">
        <v>1815</v>
      </c>
      <c r="I1134" t="s">
        <v>46</v>
      </c>
      <c r="J1134" t="s">
        <v>46</v>
      </c>
    </row>
    <row r="1135" spans="1:10">
      <c r="A1135" t="s">
        <v>1816</v>
      </c>
      <c r="B1135" t="s">
        <v>1184</v>
      </c>
      <c r="C1135">
        <v>4.2</v>
      </c>
      <c r="D1135">
        <v>500</v>
      </c>
      <c r="E1135">
        <v>2000</v>
      </c>
      <c r="F1135" t="s">
        <v>7</v>
      </c>
      <c r="G1135" t="s">
        <v>9</v>
      </c>
      <c r="H1135" t="s">
        <v>1817</v>
      </c>
      <c r="I1135" t="s">
        <v>31</v>
      </c>
      <c r="J1135" t="s">
        <v>61</v>
      </c>
    </row>
    <row r="1136" spans="1:10">
      <c r="A1136" t="s">
        <v>1818</v>
      </c>
      <c r="B1136" t="s">
        <v>68</v>
      </c>
      <c r="C1136">
        <v>4</v>
      </c>
      <c r="D1136">
        <v>92</v>
      </c>
      <c r="E1136">
        <v>400</v>
      </c>
      <c r="F1136" t="s">
        <v>9</v>
      </c>
      <c r="G1136" t="s">
        <v>7</v>
      </c>
      <c r="H1136" t="s">
        <v>189</v>
      </c>
      <c r="I1136" t="s">
        <v>37</v>
      </c>
      <c r="J1136" t="s">
        <v>37</v>
      </c>
    </row>
    <row r="1137" spans="1:10">
      <c r="A1137" t="s">
        <v>1819</v>
      </c>
      <c r="B1137" t="s">
        <v>68</v>
      </c>
      <c r="C1137">
        <v>3.8</v>
      </c>
      <c r="D1137">
        <v>373</v>
      </c>
      <c r="E1137">
        <v>300</v>
      </c>
      <c r="F1137" t="s">
        <v>9</v>
      </c>
      <c r="G1137" t="s">
        <v>7</v>
      </c>
      <c r="H1137" t="s">
        <v>1820</v>
      </c>
      <c r="I1137" t="s">
        <v>31</v>
      </c>
      <c r="J1137" t="s">
        <v>54</v>
      </c>
    </row>
    <row r="1138" spans="1:10">
      <c r="A1138" t="s">
        <v>1821</v>
      </c>
      <c r="B1138" t="s">
        <v>73</v>
      </c>
      <c r="C1138">
        <v>4.0999999999999996</v>
      </c>
      <c r="D1138">
        <v>577</v>
      </c>
      <c r="E1138">
        <v>700</v>
      </c>
      <c r="F1138" t="s">
        <v>9</v>
      </c>
      <c r="G1138" t="s">
        <v>9</v>
      </c>
      <c r="H1138" t="s">
        <v>887</v>
      </c>
      <c r="I1138" t="s">
        <v>46</v>
      </c>
      <c r="J1138" t="s">
        <v>46</v>
      </c>
    </row>
    <row r="1139" spans="1:10">
      <c r="A1139" t="s">
        <v>1822</v>
      </c>
      <c r="B1139" t="s">
        <v>73</v>
      </c>
      <c r="C1139">
        <v>3.7</v>
      </c>
      <c r="D1139">
        <v>55</v>
      </c>
      <c r="E1139">
        <v>400</v>
      </c>
      <c r="F1139" t="s">
        <v>9</v>
      </c>
      <c r="G1139" t="s">
        <v>7</v>
      </c>
      <c r="H1139" t="s">
        <v>1823</v>
      </c>
      <c r="I1139" t="s">
        <v>53</v>
      </c>
      <c r="J1139" t="s">
        <v>56</v>
      </c>
    </row>
    <row r="1140" spans="1:10">
      <c r="A1140" t="s">
        <v>1824</v>
      </c>
      <c r="B1140" t="s">
        <v>73</v>
      </c>
      <c r="C1140">
        <v>3.7</v>
      </c>
      <c r="D1140">
        <v>131</v>
      </c>
      <c r="E1140">
        <v>400</v>
      </c>
      <c r="F1140" t="s">
        <v>9</v>
      </c>
      <c r="G1140" t="s">
        <v>7</v>
      </c>
      <c r="H1140" t="s">
        <v>1825</v>
      </c>
      <c r="I1140" t="s">
        <v>23</v>
      </c>
      <c r="J1140" t="s">
        <v>45</v>
      </c>
    </row>
    <row r="1141" spans="1:10">
      <c r="A1141" t="s">
        <v>1826</v>
      </c>
      <c r="B1141" t="s">
        <v>68</v>
      </c>
      <c r="C1141">
        <v>3.3</v>
      </c>
      <c r="D1141">
        <v>5</v>
      </c>
      <c r="E1141">
        <v>100</v>
      </c>
      <c r="F1141" t="s">
        <v>7</v>
      </c>
      <c r="G1141" t="s">
        <v>7</v>
      </c>
      <c r="H1141" t="s">
        <v>1827</v>
      </c>
      <c r="I1141" t="s">
        <v>46</v>
      </c>
      <c r="J1141" t="s">
        <v>46</v>
      </c>
    </row>
    <row r="1142" spans="1:10">
      <c r="A1142" t="s">
        <v>1828</v>
      </c>
      <c r="B1142" t="s">
        <v>68</v>
      </c>
      <c r="C1142">
        <v>2.8</v>
      </c>
      <c r="D1142">
        <v>40</v>
      </c>
      <c r="E1142">
        <v>250</v>
      </c>
      <c r="F1142" t="s">
        <v>7</v>
      </c>
      <c r="G1142" t="s">
        <v>7</v>
      </c>
      <c r="H1142" t="s">
        <v>306</v>
      </c>
      <c r="I1142" t="s">
        <v>27</v>
      </c>
      <c r="J1142" t="s">
        <v>60</v>
      </c>
    </row>
    <row r="1143" spans="1:10">
      <c r="A1143" t="s">
        <v>1829</v>
      </c>
      <c r="B1143" t="s">
        <v>76</v>
      </c>
      <c r="C1143">
        <v>3.6</v>
      </c>
      <c r="D1143">
        <v>40</v>
      </c>
      <c r="E1143">
        <v>700</v>
      </c>
      <c r="F1143" t="s">
        <v>7</v>
      </c>
      <c r="G1143" t="s">
        <v>9</v>
      </c>
      <c r="H1143" t="s">
        <v>155</v>
      </c>
      <c r="I1143" t="s">
        <v>57</v>
      </c>
      <c r="J1143" t="s">
        <v>43</v>
      </c>
    </row>
    <row r="1144" spans="1:10">
      <c r="A1144" t="s">
        <v>1830</v>
      </c>
      <c r="B1144" t="s">
        <v>76</v>
      </c>
      <c r="C1144">
        <v>3.9</v>
      </c>
      <c r="D1144">
        <v>431</v>
      </c>
      <c r="E1144">
        <v>700</v>
      </c>
      <c r="F1144" t="s">
        <v>9</v>
      </c>
      <c r="G1144" t="s">
        <v>7</v>
      </c>
      <c r="H1144" t="s">
        <v>1831</v>
      </c>
      <c r="I1144" t="s">
        <v>53</v>
      </c>
      <c r="J1144" t="s">
        <v>56</v>
      </c>
    </row>
    <row r="1145" spans="1:10">
      <c r="A1145" t="s">
        <v>1832</v>
      </c>
      <c r="B1145" t="s">
        <v>68</v>
      </c>
      <c r="C1145">
        <v>3.2</v>
      </c>
      <c r="D1145">
        <v>4</v>
      </c>
      <c r="E1145">
        <v>300</v>
      </c>
      <c r="F1145" t="s">
        <v>7</v>
      </c>
      <c r="G1145" t="s">
        <v>7</v>
      </c>
      <c r="H1145" t="s">
        <v>69</v>
      </c>
      <c r="I1145" t="s">
        <v>37</v>
      </c>
      <c r="J1145" t="s">
        <v>37</v>
      </c>
    </row>
    <row r="1146" spans="1:10">
      <c r="A1146" t="s">
        <v>1833</v>
      </c>
      <c r="B1146" t="s">
        <v>73</v>
      </c>
      <c r="C1146">
        <v>4.2</v>
      </c>
      <c r="D1146">
        <v>150</v>
      </c>
      <c r="E1146">
        <v>600</v>
      </c>
      <c r="F1146" t="s">
        <v>9</v>
      </c>
      <c r="G1146" t="s">
        <v>9</v>
      </c>
      <c r="H1146" t="s">
        <v>1073</v>
      </c>
      <c r="I1146" t="s">
        <v>20</v>
      </c>
      <c r="J1146" t="s">
        <v>20</v>
      </c>
    </row>
    <row r="1147" spans="1:10">
      <c r="A1147" t="s">
        <v>1834</v>
      </c>
      <c r="B1147" t="s">
        <v>81</v>
      </c>
      <c r="C1147">
        <v>3.8</v>
      </c>
      <c r="D1147">
        <v>47</v>
      </c>
      <c r="E1147">
        <v>250</v>
      </c>
      <c r="F1147" t="s">
        <v>9</v>
      </c>
      <c r="G1147" t="s">
        <v>7</v>
      </c>
      <c r="H1147" t="s">
        <v>1835</v>
      </c>
      <c r="I1147" t="s">
        <v>43</v>
      </c>
      <c r="J1147" t="s">
        <v>43</v>
      </c>
    </row>
    <row r="1148" spans="1:10">
      <c r="A1148" t="s">
        <v>1836</v>
      </c>
      <c r="B1148" t="s">
        <v>68</v>
      </c>
      <c r="C1148">
        <v>3.1</v>
      </c>
      <c r="D1148">
        <v>91</v>
      </c>
      <c r="E1148">
        <v>200</v>
      </c>
      <c r="F1148" t="s">
        <v>7</v>
      </c>
      <c r="G1148" t="s">
        <v>7</v>
      </c>
      <c r="H1148" t="s">
        <v>1837</v>
      </c>
      <c r="I1148" t="s">
        <v>57</v>
      </c>
      <c r="J1148" t="s">
        <v>43</v>
      </c>
    </row>
    <row r="1149" spans="1:10">
      <c r="A1149" t="s">
        <v>1838</v>
      </c>
      <c r="B1149" t="s">
        <v>68</v>
      </c>
      <c r="C1149">
        <v>2.8</v>
      </c>
      <c r="D1149">
        <v>40</v>
      </c>
      <c r="E1149">
        <v>300</v>
      </c>
      <c r="F1149" t="s">
        <v>7</v>
      </c>
      <c r="G1149" t="s">
        <v>7</v>
      </c>
      <c r="H1149" t="s">
        <v>1839</v>
      </c>
      <c r="I1149" t="s">
        <v>33</v>
      </c>
      <c r="J1149" t="s">
        <v>92</v>
      </c>
    </row>
    <row r="1150" spans="1:10">
      <c r="A1150" t="s">
        <v>1840</v>
      </c>
      <c r="B1150" t="s">
        <v>1587</v>
      </c>
      <c r="C1150">
        <v>3.3</v>
      </c>
      <c r="D1150">
        <v>14</v>
      </c>
      <c r="E1150">
        <v>700</v>
      </c>
      <c r="F1150" t="s">
        <v>7</v>
      </c>
      <c r="G1150" t="s">
        <v>7</v>
      </c>
      <c r="H1150" t="s">
        <v>1841</v>
      </c>
      <c r="I1150" t="s">
        <v>23</v>
      </c>
      <c r="J1150" t="s">
        <v>23</v>
      </c>
    </row>
    <row r="1151" spans="1:10">
      <c r="A1151" t="s">
        <v>1842</v>
      </c>
      <c r="B1151" t="s">
        <v>68</v>
      </c>
      <c r="C1151">
        <v>3.8</v>
      </c>
      <c r="D1151">
        <v>23</v>
      </c>
      <c r="F1151" t="s">
        <v>7</v>
      </c>
      <c r="G1151" t="s">
        <v>7</v>
      </c>
      <c r="H1151" t="s">
        <v>87</v>
      </c>
      <c r="I1151" t="s">
        <v>41</v>
      </c>
      <c r="J1151" t="s">
        <v>41</v>
      </c>
    </row>
    <row r="1152" spans="1:10">
      <c r="A1152" t="s">
        <v>1843</v>
      </c>
      <c r="B1152" t="s">
        <v>73</v>
      </c>
      <c r="C1152">
        <v>2.8</v>
      </c>
      <c r="D1152">
        <v>40</v>
      </c>
      <c r="E1152">
        <v>700</v>
      </c>
      <c r="F1152" t="s">
        <v>9</v>
      </c>
      <c r="G1152" t="s">
        <v>7</v>
      </c>
      <c r="H1152" t="s">
        <v>107</v>
      </c>
      <c r="I1152" t="s">
        <v>25</v>
      </c>
      <c r="J1152" t="s">
        <v>44</v>
      </c>
    </row>
    <row r="1153" spans="1:10">
      <c r="A1153" t="s">
        <v>1844</v>
      </c>
      <c r="B1153" t="s">
        <v>73</v>
      </c>
      <c r="C1153">
        <v>3.4</v>
      </c>
      <c r="D1153">
        <v>54</v>
      </c>
      <c r="E1153">
        <v>1000</v>
      </c>
      <c r="F1153" t="s">
        <v>9</v>
      </c>
      <c r="G1153" t="s">
        <v>7</v>
      </c>
      <c r="H1153" t="s">
        <v>1845</v>
      </c>
      <c r="I1153" t="s">
        <v>31</v>
      </c>
      <c r="J1153" t="s">
        <v>1521</v>
      </c>
    </row>
    <row r="1154" spans="1:10">
      <c r="A1154" t="s">
        <v>1846</v>
      </c>
      <c r="B1154" t="s">
        <v>76</v>
      </c>
      <c r="C1154">
        <v>4.0999999999999996</v>
      </c>
      <c r="D1154">
        <v>118</v>
      </c>
      <c r="E1154">
        <v>1000</v>
      </c>
      <c r="F1154" t="s">
        <v>9</v>
      </c>
      <c r="G1154" t="s">
        <v>7</v>
      </c>
      <c r="H1154" t="s">
        <v>1847</v>
      </c>
      <c r="I1154" t="s">
        <v>35</v>
      </c>
      <c r="J1154" t="s">
        <v>472</v>
      </c>
    </row>
    <row r="1155" spans="1:10">
      <c r="A1155" t="s">
        <v>1848</v>
      </c>
      <c r="B1155" t="s">
        <v>68</v>
      </c>
      <c r="C1155">
        <v>4</v>
      </c>
      <c r="D1155">
        <v>140</v>
      </c>
      <c r="E1155">
        <v>350</v>
      </c>
      <c r="F1155" t="s">
        <v>9</v>
      </c>
      <c r="G1155" t="s">
        <v>7</v>
      </c>
      <c r="H1155" t="s">
        <v>237</v>
      </c>
      <c r="I1155" t="s">
        <v>58</v>
      </c>
      <c r="J1155" t="s">
        <v>419</v>
      </c>
    </row>
    <row r="1156" spans="1:10">
      <c r="A1156" t="s">
        <v>1849</v>
      </c>
      <c r="B1156" t="s">
        <v>625</v>
      </c>
      <c r="C1156">
        <v>3.4</v>
      </c>
      <c r="D1156">
        <v>11</v>
      </c>
      <c r="E1156">
        <v>400</v>
      </c>
      <c r="F1156" t="s">
        <v>7</v>
      </c>
      <c r="G1156" t="s">
        <v>7</v>
      </c>
      <c r="H1156" t="s">
        <v>1850</v>
      </c>
      <c r="I1156" t="s">
        <v>57</v>
      </c>
      <c r="J1156" t="s">
        <v>519</v>
      </c>
    </row>
    <row r="1157" spans="1:10">
      <c r="A1157" t="s">
        <v>1851</v>
      </c>
      <c r="B1157" t="s">
        <v>73</v>
      </c>
      <c r="C1157">
        <v>3.8</v>
      </c>
      <c r="D1157">
        <v>90</v>
      </c>
      <c r="E1157">
        <v>650</v>
      </c>
      <c r="F1157" t="s">
        <v>9</v>
      </c>
      <c r="G1157" t="s">
        <v>7</v>
      </c>
      <c r="H1157" t="s">
        <v>73</v>
      </c>
      <c r="I1157" t="s">
        <v>20</v>
      </c>
      <c r="J1157" t="s">
        <v>20</v>
      </c>
    </row>
    <row r="1158" spans="1:10">
      <c r="A1158" t="s">
        <v>1852</v>
      </c>
      <c r="B1158" t="s">
        <v>81</v>
      </c>
      <c r="C1158">
        <v>2.8</v>
      </c>
      <c r="D1158">
        <v>40</v>
      </c>
      <c r="F1158" t="s">
        <v>7</v>
      </c>
      <c r="G1158" t="s">
        <v>7</v>
      </c>
      <c r="H1158" t="s">
        <v>223</v>
      </c>
      <c r="I1158" t="s">
        <v>37</v>
      </c>
      <c r="J1158" t="s">
        <v>37</v>
      </c>
    </row>
    <row r="1159" spans="1:10">
      <c r="A1159" t="s">
        <v>1853</v>
      </c>
      <c r="B1159" t="s">
        <v>68</v>
      </c>
      <c r="C1159">
        <v>3.7</v>
      </c>
      <c r="D1159">
        <v>23</v>
      </c>
      <c r="E1159">
        <v>300</v>
      </c>
      <c r="F1159" t="s">
        <v>9</v>
      </c>
      <c r="G1159" t="s">
        <v>7</v>
      </c>
      <c r="H1159" t="s">
        <v>1854</v>
      </c>
      <c r="I1159" t="s">
        <v>46</v>
      </c>
      <c r="J1159" t="s">
        <v>255</v>
      </c>
    </row>
    <row r="1160" spans="1:10">
      <c r="A1160" t="s">
        <v>1855</v>
      </c>
      <c r="B1160" t="s">
        <v>68</v>
      </c>
      <c r="C1160">
        <v>3.9</v>
      </c>
      <c r="D1160">
        <v>149</v>
      </c>
      <c r="E1160">
        <v>300</v>
      </c>
      <c r="F1160" t="s">
        <v>9</v>
      </c>
      <c r="G1160" t="s">
        <v>7</v>
      </c>
      <c r="H1160" t="s">
        <v>1856</v>
      </c>
      <c r="I1160" t="s">
        <v>20</v>
      </c>
      <c r="J1160" t="s">
        <v>85</v>
      </c>
    </row>
    <row r="1161" spans="1:10">
      <c r="A1161" t="s">
        <v>1857</v>
      </c>
      <c r="B1161" t="s">
        <v>73</v>
      </c>
      <c r="C1161">
        <v>2.8</v>
      </c>
      <c r="D1161">
        <v>40</v>
      </c>
      <c r="E1161">
        <v>450</v>
      </c>
      <c r="F1161" t="s">
        <v>9</v>
      </c>
      <c r="G1161" t="s">
        <v>7</v>
      </c>
      <c r="H1161" t="s">
        <v>1858</v>
      </c>
      <c r="I1161" t="s">
        <v>23</v>
      </c>
      <c r="J1161" t="s">
        <v>45</v>
      </c>
    </row>
    <row r="1162" spans="1:10">
      <c r="A1162" t="s">
        <v>1859</v>
      </c>
      <c r="B1162" t="s">
        <v>73</v>
      </c>
      <c r="C1162">
        <v>4</v>
      </c>
      <c r="D1162">
        <v>424</v>
      </c>
      <c r="E1162">
        <v>450</v>
      </c>
      <c r="F1162" t="s">
        <v>7</v>
      </c>
      <c r="G1162" t="s">
        <v>7</v>
      </c>
      <c r="H1162" t="s">
        <v>107</v>
      </c>
      <c r="I1162" t="s">
        <v>20</v>
      </c>
      <c r="J1162" t="s">
        <v>20</v>
      </c>
    </row>
    <row r="1163" spans="1:10">
      <c r="A1163" t="s">
        <v>1860</v>
      </c>
      <c r="B1163" t="s">
        <v>73</v>
      </c>
      <c r="C1163">
        <v>4</v>
      </c>
      <c r="D1163">
        <v>201</v>
      </c>
      <c r="E1163">
        <v>800</v>
      </c>
      <c r="F1163" t="s">
        <v>9</v>
      </c>
      <c r="G1163" t="s">
        <v>7</v>
      </c>
      <c r="H1163" t="s">
        <v>1732</v>
      </c>
      <c r="I1163" t="s">
        <v>33</v>
      </c>
      <c r="J1163" t="s">
        <v>49</v>
      </c>
    </row>
    <row r="1164" spans="1:10">
      <c r="A1164" t="s">
        <v>1861</v>
      </c>
      <c r="B1164" t="s">
        <v>68</v>
      </c>
      <c r="C1164">
        <v>3.3</v>
      </c>
      <c r="D1164">
        <v>4</v>
      </c>
      <c r="E1164">
        <v>200</v>
      </c>
      <c r="F1164" t="s">
        <v>9</v>
      </c>
      <c r="G1164" t="s">
        <v>7</v>
      </c>
      <c r="H1164" t="s">
        <v>1681</v>
      </c>
      <c r="I1164" t="s">
        <v>35</v>
      </c>
      <c r="J1164" t="s">
        <v>39</v>
      </c>
    </row>
    <row r="1165" spans="1:10">
      <c r="A1165" t="s">
        <v>1862</v>
      </c>
      <c r="B1165" t="s">
        <v>73</v>
      </c>
      <c r="C1165">
        <v>4.3</v>
      </c>
      <c r="D1165">
        <v>559</v>
      </c>
      <c r="E1165">
        <v>550</v>
      </c>
      <c r="F1165" t="s">
        <v>9</v>
      </c>
      <c r="G1165" t="s">
        <v>7</v>
      </c>
      <c r="H1165" t="s">
        <v>1863</v>
      </c>
      <c r="I1165" t="s">
        <v>31</v>
      </c>
      <c r="J1165" t="s">
        <v>61</v>
      </c>
    </row>
    <row r="1166" spans="1:10">
      <c r="A1166" t="s">
        <v>1864</v>
      </c>
      <c r="B1166" t="s">
        <v>68</v>
      </c>
      <c r="C1166">
        <v>3.3</v>
      </c>
      <c r="D1166">
        <v>5</v>
      </c>
      <c r="E1166">
        <v>300</v>
      </c>
      <c r="F1166" t="s">
        <v>7</v>
      </c>
      <c r="G1166" t="s">
        <v>7</v>
      </c>
      <c r="H1166" t="s">
        <v>1865</v>
      </c>
      <c r="I1166" t="s">
        <v>46</v>
      </c>
      <c r="J1166" t="s">
        <v>149</v>
      </c>
    </row>
    <row r="1167" spans="1:10">
      <c r="A1167" t="s">
        <v>1866</v>
      </c>
      <c r="B1167" t="s">
        <v>68</v>
      </c>
      <c r="C1167">
        <v>3.7</v>
      </c>
      <c r="D1167">
        <v>27</v>
      </c>
      <c r="E1167">
        <v>250</v>
      </c>
      <c r="F1167" t="s">
        <v>9</v>
      </c>
      <c r="G1167" t="s">
        <v>7</v>
      </c>
      <c r="H1167" t="s">
        <v>1651</v>
      </c>
      <c r="I1167" t="s">
        <v>46</v>
      </c>
      <c r="J1167" t="s">
        <v>149</v>
      </c>
    </row>
    <row r="1168" spans="1:10">
      <c r="A1168" t="s">
        <v>1867</v>
      </c>
      <c r="B1168" t="s">
        <v>68</v>
      </c>
      <c r="C1168">
        <v>3.4</v>
      </c>
      <c r="D1168">
        <v>25</v>
      </c>
      <c r="E1168">
        <v>300</v>
      </c>
      <c r="F1168" t="s">
        <v>9</v>
      </c>
      <c r="G1168" t="s">
        <v>7</v>
      </c>
      <c r="H1168" t="s">
        <v>280</v>
      </c>
      <c r="I1168" t="s">
        <v>29</v>
      </c>
      <c r="J1168" t="s">
        <v>59</v>
      </c>
    </row>
    <row r="1169" spans="1:10">
      <c r="A1169" t="s">
        <v>1868</v>
      </c>
      <c r="B1169" t="s">
        <v>73</v>
      </c>
      <c r="C1169">
        <v>4.0999999999999996</v>
      </c>
      <c r="D1169">
        <v>719</v>
      </c>
      <c r="E1169">
        <v>950</v>
      </c>
      <c r="F1169" t="s">
        <v>9</v>
      </c>
      <c r="G1169" t="s">
        <v>9</v>
      </c>
      <c r="H1169" t="s">
        <v>1869</v>
      </c>
      <c r="I1169" t="s">
        <v>33</v>
      </c>
      <c r="J1169" t="s">
        <v>41</v>
      </c>
    </row>
    <row r="1170" spans="1:10">
      <c r="A1170" t="s">
        <v>1870</v>
      </c>
      <c r="B1170" t="s">
        <v>136</v>
      </c>
      <c r="C1170">
        <v>3.2</v>
      </c>
      <c r="D1170">
        <v>10</v>
      </c>
      <c r="E1170">
        <v>450</v>
      </c>
      <c r="F1170" t="s">
        <v>9</v>
      </c>
      <c r="G1170" t="s">
        <v>7</v>
      </c>
      <c r="H1170" t="s">
        <v>221</v>
      </c>
      <c r="I1170" t="s">
        <v>31</v>
      </c>
      <c r="J1170" t="s">
        <v>61</v>
      </c>
    </row>
    <row r="1171" spans="1:10">
      <c r="A1171" t="s">
        <v>1871</v>
      </c>
      <c r="B1171" t="s">
        <v>949</v>
      </c>
      <c r="C1171">
        <v>2.9</v>
      </c>
      <c r="D1171">
        <v>27</v>
      </c>
      <c r="E1171">
        <v>400</v>
      </c>
      <c r="F1171" t="s">
        <v>7</v>
      </c>
      <c r="G1171" t="s">
        <v>7</v>
      </c>
      <c r="H1171" t="s">
        <v>136</v>
      </c>
      <c r="I1171" t="s">
        <v>33</v>
      </c>
      <c r="J1171" t="s">
        <v>45</v>
      </c>
    </row>
    <row r="1172" spans="1:10">
      <c r="A1172" t="s">
        <v>1872</v>
      </c>
      <c r="B1172" t="s">
        <v>136</v>
      </c>
      <c r="C1172">
        <v>2.9</v>
      </c>
      <c r="D1172">
        <v>24</v>
      </c>
      <c r="E1172">
        <v>400</v>
      </c>
      <c r="F1172" t="s">
        <v>9</v>
      </c>
      <c r="G1172" t="s">
        <v>7</v>
      </c>
      <c r="H1172" t="s">
        <v>221</v>
      </c>
      <c r="I1172" t="s">
        <v>27</v>
      </c>
      <c r="J1172" t="s">
        <v>54</v>
      </c>
    </row>
    <row r="1173" spans="1:10">
      <c r="A1173" t="s">
        <v>1873</v>
      </c>
      <c r="B1173" t="s">
        <v>136</v>
      </c>
      <c r="C1173">
        <v>4</v>
      </c>
      <c r="D1173">
        <v>157</v>
      </c>
      <c r="E1173">
        <v>300</v>
      </c>
      <c r="F1173" t="s">
        <v>9</v>
      </c>
      <c r="G1173" t="s">
        <v>7</v>
      </c>
      <c r="H1173" t="s">
        <v>221</v>
      </c>
      <c r="I1173" t="s">
        <v>41</v>
      </c>
      <c r="J1173" t="s">
        <v>41</v>
      </c>
    </row>
    <row r="1174" spans="1:10">
      <c r="A1174" t="s">
        <v>1874</v>
      </c>
      <c r="B1174" t="s">
        <v>136</v>
      </c>
      <c r="C1174">
        <v>2.8</v>
      </c>
      <c r="D1174">
        <v>40</v>
      </c>
      <c r="E1174">
        <v>500</v>
      </c>
      <c r="F1174" t="s">
        <v>9</v>
      </c>
      <c r="G1174" t="s">
        <v>7</v>
      </c>
      <c r="H1174" t="s">
        <v>221</v>
      </c>
      <c r="I1174" t="s">
        <v>25</v>
      </c>
      <c r="J1174" t="s">
        <v>44</v>
      </c>
    </row>
    <row r="1175" spans="1:10">
      <c r="A1175" t="s">
        <v>1875</v>
      </c>
      <c r="B1175" t="s">
        <v>136</v>
      </c>
      <c r="C1175">
        <v>3.6</v>
      </c>
      <c r="D1175">
        <v>24</v>
      </c>
      <c r="E1175">
        <v>500</v>
      </c>
      <c r="F1175" t="s">
        <v>9</v>
      </c>
      <c r="G1175" t="s">
        <v>7</v>
      </c>
      <c r="H1175" t="s">
        <v>221</v>
      </c>
      <c r="I1175" t="s">
        <v>27</v>
      </c>
      <c r="J1175" t="s">
        <v>60</v>
      </c>
    </row>
    <row r="1176" spans="1:10">
      <c r="A1176" t="s">
        <v>1876</v>
      </c>
      <c r="B1176" t="s">
        <v>136</v>
      </c>
      <c r="C1176">
        <v>2.8</v>
      </c>
      <c r="D1176">
        <v>40</v>
      </c>
      <c r="E1176">
        <v>500</v>
      </c>
      <c r="F1176" t="s">
        <v>9</v>
      </c>
      <c r="G1176" t="s">
        <v>7</v>
      </c>
      <c r="H1176" t="s">
        <v>136</v>
      </c>
      <c r="I1176" t="s">
        <v>43</v>
      </c>
      <c r="J1176" t="s">
        <v>247</v>
      </c>
    </row>
    <row r="1177" spans="1:10">
      <c r="A1177" t="s">
        <v>1877</v>
      </c>
      <c r="B1177" t="s">
        <v>136</v>
      </c>
      <c r="C1177">
        <v>3.6</v>
      </c>
      <c r="D1177">
        <v>24</v>
      </c>
      <c r="E1177">
        <v>300</v>
      </c>
      <c r="F1177" t="s">
        <v>9</v>
      </c>
      <c r="G1177" t="s">
        <v>7</v>
      </c>
      <c r="H1177" t="s">
        <v>136</v>
      </c>
      <c r="I1177" t="s">
        <v>53</v>
      </c>
      <c r="J1177" t="s">
        <v>274</v>
      </c>
    </row>
    <row r="1178" spans="1:10">
      <c r="A1178" t="s">
        <v>1878</v>
      </c>
      <c r="B1178" t="s">
        <v>234</v>
      </c>
      <c r="C1178">
        <v>3.9</v>
      </c>
      <c r="D1178">
        <v>149</v>
      </c>
      <c r="E1178">
        <v>300</v>
      </c>
      <c r="F1178" t="s">
        <v>7</v>
      </c>
      <c r="G1178" t="s">
        <v>7</v>
      </c>
      <c r="H1178" t="s">
        <v>341</v>
      </c>
      <c r="I1178" t="s">
        <v>43</v>
      </c>
      <c r="J1178" t="s">
        <v>43</v>
      </c>
    </row>
    <row r="1179" spans="1:10">
      <c r="A1179" t="s">
        <v>1879</v>
      </c>
      <c r="B1179" t="s">
        <v>136</v>
      </c>
      <c r="C1179">
        <v>3.8</v>
      </c>
      <c r="D1179">
        <v>15</v>
      </c>
      <c r="E1179">
        <v>400</v>
      </c>
      <c r="F1179" t="s">
        <v>9</v>
      </c>
      <c r="G1179" t="s">
        <v>7</v>
      </c>
      <c r="H1179" t="s">
        <v>136</v>
      </c>
      <c r="I1179" t="s">
        <v>20</v>
      </c>
      <c r="J1179" t="s">
        <v>25</v>
      </c>
    </row>
    <row r="1180" spans="1:10">
      <c r="A1180" t="s">
        <v>1880</v>
      </c>
      <c r="B1180" t="s">
        <v>68</v>
      </c>
      <c r="C1180">
        <v>3.8</v>
      </c>
      <c r="D1180">
        <v>79</v>
      </c>
      <c r="E1180">
        <v>650</v>
      </c>
      <c r="F1180" t="s">
        <v>7</v>
      </c>
      <c r="G1180" t="s">
        <v>7</v>
      </c>
      <c r="H1180" t="s">
        <v>221</v>
      </c>
      <c r="I1180" t="s">
        <v>47</v>
      </c>
      <c r="J1180" t="s">
        <v>46</v>
      </c>
    </row>
    <row r="1181" spans="1:10">
      <c r="A1181" t="s">
        <v>1881</v>
      </c>
      <c r="B1181" t="s">
        <v>136</v>
      </c>
      <c r="D1181">
        <v>40</v>
      </c>
      <c r="E1181">
        <v>450</v>
      </c>
      <c r="F1181" t="s">
        <v>7</v>
      </c>
      <c r="G1181" t="s">
        <v>7</v>
      </c>
      <c r="H1181" t="s">
        <v>221</v>
      </c>
      <c r="I1181" t="s">
        <v>43</v>
      </c>
      <c r="J1181" t="s">
        <v>519</v>
      </c>
    </row>
    <row r="1182" spans="1:10">
      <c r="A1182" t="s">
        <v>1882</v>
      </c>
      <c r="B1182" t="s">
        <v>136</v>
      </c>
      <c r="C1182">
        <v>3.2</v>
      </c>
      <c r="D1182">
        <v>11</v>
      </c>
      <c r="E1182">
        <v>400</v>
      </c>
      <c r="F1182" t="s">
        <v>9</v>
      </c>
      <c r="G1182" t="s">
        <v>7</v>
      </c>
      <c r="H1182" t="s">
        <v>136</v>
      </c>
      <c r="I1182" t="s">
        <v>41</v>
      </c>
      <c r="J1182" t="s">
        <v>330</v>
      </c>
    </row>
    <row r="1183" spans="1:10">
      <c r="A1183" t="s">
        <v>1883</v>
      </c>
      <c r="B1183" t="s">
        <v>136</v>
      </c>
      <c r="D1183">
        <v>40</v>
      </c>
      <c r="E1183">
        <v>360</v>
      </c>
      <c r="F1183" t="s">
        <v>7</v>
      </c>
      <c r="G1183" t="s">
        <v>7</v>
      </c>
      <c r="H1183" t="s">
        <v>221</v>
      </c>
      <c r="I1183" t="s">
        <v>43</v>
      </c>
      <c r="J1183" t="s">
        <v>247</v>
      </c>
    </row>
    <row r="1184" spans="1:10">
      <c r="A1184" t="s">
        <v>1884</v>
      </c>
      <c r="B1184" t="s">
        <v>136</v>
      </c>
      <c r="C1184">
        <v>2.8</v>
      </c>
      <c r="D1184">
        <v>40</v>
      </c>
      <c r="E1184">
        <v>150</v>
      </c>
      <c r="F1184" t="s">
        <v>7</v>
      </c>
      <c r="G1184" t="s">
        <v>7</v>
      </c>
      <c r="H1184" t="s">
        <v>136</v>
      </c>
      <c r="I1184" t="s">
        <v>25</v>
      </c>
      <c r="J1184" t="s">
        <v>25</v>
      </c>
    </row>
    <row r="1185" spans="1:10">
      <c r="A1185" t="s">
        <v>1885</v>
      </c>
      <c r="B1185" t="s">
        <v>136</v>
      </c>
      <c r="C1185">
        <v>3.2</v>
      </c>
      <c r="D1185">
        <v>4</v>
      </c>
      <c r="E1185">
        <v>150</v>
      </c>
      <c r="F1185" t="s">
        <v>7</v>
      </c>
      <c r="G1185" t="s">
        <v>7</v>
      </c>
      <c r="H1185" t="s">
        <v>136</v>
      </c>
      <c r="I1185" t="s">
        <v>25</v>
      </c>
      <c r="J1185" t="s">
        <v>25</v>
      </c>
    </row>
    <row r="1186" spans="1:10">
      <c r="A1186" t="s">
        <v>1886</v>
      </c>
      <c r="B1186" t="s">
        <v>234</v>
      </c>
      <c r="C1186">
        <v>3.4</v>
      </c>
      <c r="D1186">
        <v>11</v>
      </c>
      <c r="E1186">
        <v>100</v>
      </c>
      <c r="F1186" t="s">
        <v>9</v>
      </c>
      <c r="G1186" t="s">
        <v>7</v>
      </c>
      <c r="H1186" t="s">
        <v>136</v>
      </c>
      <c r="I1186" t="s">
        <v>43</v>
      </c>
      <c r="J1186" t="s">
        <v>43</v>
      </c>
    </row>
    <row r="1187" spans="1:10">
      <c r="A1187" t="s">
        <v>1887</v>
      </c>
      <c r="B1187" t="s">
        <v>963</v>
      </c>
      <c r="C1187">
        <v>3.9</v>
      </c>
      <c r="D1187">
        <v>75</v>
      </c>
      <c r="E1187">
        <v>500</v>
      </c>
      <c r="F1187" t="s">
        <v>9</v>
      </c>
      <c r="G1187" t="s">
        <v>7</v>
      </c>
      <c r="H1187" t="s">
        <v>221</v>
      </c>
      <c r="I1187" t="s">
        <v>27</v>
      </c>
      <c r="J1187" t="s">
        <v>27</v>
      </c>
    </row>
    <row r="1188" spans="1:10">
      <c r="A1188" t="s">
        <v>1888</v>
      </c>
      <c r="B1188" t="s">
        <v>234</v>
      </c>
      <c r="C1188">
        <v>2.9</v>
      </c>
      <c r="D1188">
        <v>30</v>
      </c>
      <c r="E1188">
        <v>250</v>
      </c>
      <c r="F1188" t="s">
        <v>7</v>
      </c>
      <c r="G1188" t="s">
        <v>7</v>
      </c>
      <c r="H1188" t="s">
        <v>542</v>
      </c>
      <c r="I1188" t="s">
        <v>33</v>
      </c>
      <c r="J1188" t="s">
        <v>51</v>
      </c>
    </row>
    <row r="1189" spans="1:10">
      <c r="A1189" t="s">
        <v>1889</v>
      </c>
      <c r="B1189" t="s">
        <v>122</v>
      </c>
      <c r="C1189">
        <v>2.8</v>
      </c>
      <c r="D1189">
        <v>40</v>
      </c>
      <c r="E1189">
        <v>300</v>
      </c>
      <c r="F1189" t="s">
        <v>7</v>
      </c>
      <c r="G1189" t="s">
        <v>7</v>
      </c>
      <c r="H1189" t="s">
        <v>136</v>
      </c>
      <c r="I1189" t="s">
        <v>37</v>
      </c>
      <c r="J1189" t="s">
        <v>37</v>
      </c>
    </row>
    <row r="1190" spans="1:10">
      <c r="A1190" t="s">
        <v>1890</v>
      </c>
      <c r="B1190" t="s">
        <v>136</v>
      </c>
      <c r="C1190">
        <v>3.7</v>
      </c>
      <c r="D1190">
        <v>15</v>
      </c>
      <c r="E1190">
        <v>200</v>
      </c>
      <c r="F1190" t="s">
        <v>7</v>
      </c>
      <c r="G1190" t="s">
        <v>7</v>
      </c>
      <c r="H1190" t="s">
        <v>221</v>
      </c>
      <c r="I1190" t="s">
        <v>57</v>
      </c>
      <c r="J1190" t="s">
        <v>57</v>
      </c>
    </row>
    <row r="1191" spans="1:10">
      <c r="A1191" t="s">
        <v>1891</v>
      </c>
      <c r="B1191" t="s">
        <v>136</v>
      </c>
      <c r="C1191">
        <v>3.5</v>
      </c>
      <c r="D1191">
        <v>18</v>
      </c>
      <c r="E1191">
        <v>400</v>
      </c>
      <c r="F1191" t="s">
        <v>9</v>
      </c>
      <c r="G1191" t="s">
        <v>7</v>
      </c>
      <c r="H1191" t="s">
        <v>221</v>
      </c>
      <c r="I1191" t="s">
        <v>41</v>
      </c>
      <c r="J1191" t="s">
        <v>41</v>
      </c>
    </row>
    <row r="1192" spans="1:10">
      <c r="A1192" t="s">
        <v>1892</v>
      </c>
      <c r="B1192" t="s">
        <v>234</v>
      </c>
      <c r="C1192">
        <v>3.9</v>
      </c>
      <c r="D1192">
        <v>70</v>
      </c>
      <c r="E1192">
        <v>350</v>
      </c>
      <c r="F1192" t="s">
        <v>9</v>
      </c>
      <c r="G1192" t="s">
        <v>7</v>
      </c>
      <c r="H1192" t="s">
        <v>542</v>
      </c>
      <c r="I1192" t="s">
        <v>23</v>
      </c>
      <c r="J1192" t="s">
        <v>23</v>
      </c>
    </row>
    <row r="1193" spans="1:10">
      <c r="A1193" t="s">
        <v>1893</v>
      </c>
      <c r="B1193" t="s">
        <v>81</v>
      </c>
      <c r="C1193">
        <v>3.4</v>
      </c>
      <c r="D1193">
        <v>7</v>
      </c>
      <c r="E1193">
        <v>300</v>
      </c>
      <c r="F1193" t="s">
        <v>9</v>
      </c>
      <c r="G1193" t="s">
        <v>7</v>
      </c>
      <c r="H1193" t="s">
        <v>221</v>
      </c>
      <c r="I1193" t="s">
        <v>23</v>
      </c>
      <c r="J1193" t="s">
        <v>23</v>
      </c>
    </row>
    <row r="1194" spans="1:10">
      <c r="A1194" t="s">
        <v>1894</v>
      </c>
      <c r="B1194" t="s">
        <v>136</v>
      </c>
      <c r="C1194">
        <v>3.4</v>
      </c>
      <c r="D1194">
        <v>20</v>
      </c>
      <c r="E1194">
        <v>400</v>
      </c>
      <c r="F1194" t="s">
        <v>7</v>
      </c>
      <c r="G1194" t="s">
        <v>7</v>
      </c>
      <c r="H1194" t="s">
        <v>136</v>
      </c>
      <c r="I1194" t="s">
        <v>44</v>
      </c>
      <c r="J1194" t="s">
        <v>44</v>
      </c>
    </row>
    <row r="1195" spans="1:10">
      <c r="A1195" t="s">
        <v>1895</v>
      </c>
      <c r="B1195" t="s">
        <v>963</v>
      </c>
      <c r="C1195">
        <v>3.1</v>
      </c>
      <c r="D1195">
        <v>11</v>
      </c>
      <c r="E1195">
        <v>300</v>
      </c>
      <c r="F1195" t="s">
        <v>9</v>
      </c>
      <c r="G1195" t="s">
        <v>7</v>
      </c>
      <c r="H1195" t="s">
        <v>221</v>
      </c>
      <c r="I1195" t="s">
        <v>33</v>
      </c>
      <c r="J1195" t="s">
        <v>49</v>
      </c>
    </row>
    <row r="1196" spans="1:10">
      <c r="A1196" t="s">
        <v>1896</v>
      </c>
      <c r="B1196" t="s">
        <v>136</v>
      </c>
      <c r="C1196">
        <v>3.5</v>
      </c>
      <c r="D1196">
        <v>13</v>
      </c>
      <c r="E1196">
        <v>300</v>
      </c>
      <c r="F1196" t="s">
        <v>7</v>
      </c>
      <c r="G1196" t="s">
        <v>7</v>
      </c>
      <c r="H1196" t="s">
        <v>221</v>
      </c>
      <c r="I1196" t="s">
        <v>20</v>
      </c>
      <c r="J1196" t="s">
        <v>20</v>
      </c>
    </row>
    <row r="1197" spans="1:10">
      <c r="A1197" t="s">
        <v>1897</v>
      </c>
      <c r="B1197" t="s">
        <v>234</v>
      </c>
      <c r="C1197">
        <v>3.4</v>
      </c>
      <c r="D1197">
        <v>8</v>
      </c>
      <c r="E1197">
        <v>350</v>
      </c>
      <c r="F1197" t="s">
        <v>7</v>
      </c>
      <c r="G1197" t="s">
        <v>7</v>
      </c>
      <c r="H1197" t="s">
        <v>136</v>
      </c>
      <c r="I1197" t="s">
        <v>23</v>
      </c>
      <c r="J1197" t="s">
        <v>45</v>
      </c>
    </row>
    <row r="1198" spans="1:10">
      <c r="A1198" t="s">
        <v>1898</v>
      </c>
      <c r="B1198" t="s">
        <v>136</v>
      </c>
      <c r="C1198">
        <v>3.6</v>
      </c>
      <c r="D1198">
        <v>19</v>
      </c>
      <c r="E1198">
        <v>300</v>
      </c>
      <c r="F1198" t="s">
        <v>7</v>
      </c>
      <c r="G1198" t="s">
        <v>7</v>
      </c>
      <c r="H1198" t="s">
        <v>221</v>
      </c>
      <c r="I1198" t="s">
        <v>48</v>
      </c>
      <c r="J1198" t="s">
        <v>226</v>
      </c>
    </row>
    <row r="1199" spans="1:10">
      <c r="A1199" t="s">
        <v>1899</v>
      </c>
      <c r="B1199" t="s">
        <v>122</v>
      </c>
      <c r="C1199">
        <v>3.4</v>
      </c>
      <c r="D1199">
        <v>7</v>
      </c>
      <c r="E1199">
        <v>500</v>
      </c>
      <c r="F1199" t="s">
        <v>7</v>
      </c>
      <c r="G1199" t="s">
        <v>7</v>
      </c>
      <c r="H1199" t="s">
        <v>136</v>
      </c>
      <c r="I1199" t="s">
        <v>23</v>
      </c>
      <c r="J1199" t="s">
        <v>23</v>
      </c>
    </row>
    <row r="1200" spans="1:10">
      <c r="A1200" t="s">
        <v>1900</v>
      </c>
      <c r="B1200" t="s">
        <v>136</v>
      </c>
      <c r="C1200">
        <v>3.3</v>
      </c>
      <c r="D1200">
        <v>37</v>
      </c>
      <c r="E1200">
        <v>600</v>
      </c>
      <c r="F1200" t="s">
        <v>9</v>
      </c>
      <c r="G1200" t="s">
        <v>7</v>
      </c>
      <c r="H1200" t="s">
        <v>221</v>
      </c>
      <c r="I1200" t="s">
        <v>37</v>
      </c>
      <c r="J1200" t="s">
        <v>37</v>
      </c>
    </row>
    <row r="1201" spans="1:10">
      <c r="A1201" t="s">
        <v>1901</v>
      </c>
      <c r="B1201" t="s">
        <v>136</v>
      </c>
      <c r="C1201">
        <v>3.3</v>
      </c>
      <c r="D1201">
        <v>4</v>
      </c>
      <c r="E1201">
        <v>300</v>
      </c>
      <c r="F1201" t="s">
        <v>7</v>
      </c>
      <c r="G1201" t="s">
        <v>7</v>
      </c>
      <c r="H1201" t="s">
        <v>136</v>
      </c>
      <c r="I1201" t="s">
        <v>46</v>
      </c>
      <c r="J1201" t="s">
        <v>46</v>
      </c>
    </row>
    <row r="1202" spans="1:10">
      <c r="A1202" t="s">
        <v>1902</v>
      </c>
      <c r="B1202" t="s">
        <v>136</v>
      </c>
      <c r="C1202">
        <v>4.0999999999999996</v>
      </c>
      <c r="D1202">
        <v>119</v>
      </c>
      <c r="E1202">
        <v>500</v>
      </c>
      <c r="F1202" t="s">
        <v>9</v>
      </c>
      <c r="G1202" t="s">
        <v>7</v>
      </c>
      <c r="H1202" t="s">
        <v>221</v>
      </c>
      <c r="I1202" t="s">
        <v>31</v>
      </c>
      <c r="J1202" t="s">
        <v>1521</v>
      </c>
    </row>
    <row r="1203" spans="1:10">
      <c r="A1203" t="s">
        <v>1903</v>
      </c>
      <c r="B1203" t="s">
        <v>136</v>
      </c>
      <c r="C1203">
        <v>4.0999999999999996</v>
      </c>
      <c r="D1203">
        <v>230</v>
      </c>
      <c r="E1203">
        <v>500</v>
      </c>
      <c r="F1203" t="s">
        <v>9</v>
      </c>
      <c r="G1203" t="s">
        <v>7</v>
      </c>
      <c r="H1203" t="s">
        <v>221</v>
      </c>
      <c r="I1203" t="s">
        <v>33</v>
      </c>
      <c r="J1203" t="s">
        <v>45</v>
      </c>
    </row>
    <row r="1204" spans="1:10">
      <c r="A1204" t="s">
        <v>1904</v>
      </c>
      <c r="B1204" t="s">
        <v>234</v>
      </c>
      <c r="C1204">
        <v>4.0999999999999996</v>
      </c>
      <c r="D1204">
        <v>540</v>
      </c>
      <c r="E1204">
        <v>500</v>
      </c>
      <c r="F1204" t="s">
        <v>7</v>
      </c>
      <c r="G1204" t="s">
        <v>7</v>
      </c>
      <c r="H1204" t="s">
        <v>603</v>
      </c>
      <c r="I1204" t="s">
        <v>43</v>
      </c>
      <c r="J1204" t="s">
        <v>43</v>
      </c>
    </row>
    <row r="1205" spans="1:10">
      <c r="A1205" t="s">
        <v>1905</v>
      </c>
      <c r="B1205" t="s">
        <v>136</v>
      </c>
      <c r="C1205">
        <v>3.2</v>
      </c>
      <c r="D1205">
        <v>9</v>
      </c>
      <c r="E1205">
        <v>500</v>
      </c>
      <c r="F1205" t="s">
        <v>9</v>
      </c>
      <c r="G1205" t="s">
        <v>7</v>
      </c>
      <c r="H1205" t="s">
        <v>221</v>
      </c>
      <c r="I1205" t="s">
        <v>37</v>
      </c>
      <c r="J1205" t="s">
        <v>37</v>
      </c>
    </row>
    <row r="1206" spans="1:10">
      <c r="A1206" t="s">
        <v>1906</v>
      </c>
      <c r="B1206" t="s">
        <v>68</v>
      </c>
      <c r="C1206">
        <v>3.5</v>
      </c>
      <c r="D1206">
        <v>45</v>
      </c>
      <c r="E1206">
        <v>350</v>
      </c>
      <c r="F1206" t="s">
        <v>9</v>
      </c>
      <c r="G1206" t="s">
        <v>7</v>
      </c>
      <c r="H1206" t="s">
        <v>1907</v>
      </c>
      <c r="I1206" t="s">
        <v>20</v>
      </c>
      <c r="J1206" t="s">
        <v>85</v>
      </c>
    </row>
    <row r="1207" spans="1:10">
      <c r="A1207" t="s">
        <v>1908</v>
      </c>
      <c r="B1207" t="s">
        <v>68</v>
      </c>
      <c r="C1207">
        <v>3.5</v>
      </c>
      <c r="D1207">
        <v>17</v>
      </c>
      <c r="E1207">
        <v>200</v>
      </c>
      <c r="F1207" t="s">
        <v>7</v>
      </c>
      <c r="G1207" t="s">
        <v>7</v>
      </c>
      <c r="H1207" t="s">
        <v>1046</v>
      </c>
      <c r="I1207" t="s">
        <v>35</v>
      </c>
      <c r="J1207" t="s">
        <v>430</v>
      </c>
    </row>
    <row r="1208" spans="1:10">
      <c r="A1208" t="s">
        <v>1909</v>
      </c>
      <c r="B1208" t="s">
        <v>68</v>
      </c>
      <c r="C1208">
        <v>3.2</v>
      </c>
      <c r="D1208">
        <v>5</v>
      </c>
      <c r="E1208">
        <v>200</v>
      </c>
      <c r="F1208" t="s">
        <v>7</v>
      </c>
      <c r="G1208" t="s">
        <v>7</v>
      </c>
      <c r="H1208" t="s">
        <v>87</v>
      </c>
      <c r="I1208" t="s">
        <v>61</v>
      </c>
      <c r="J1208" t="s">
        <v>61</v>
      </c>
    </row>
    <row r="1209" spans="1:10">
      <c r="A1209" t="s">
        <v>1910</v>
      </c>
      <c r="B1209" t="s">
        <v>68</v>
      </c>
      <c r="C1209">
        <v>2.8</v>
      </c>
      <c r="D1209">
        <v>132</v>
      </c>
      <c r="E1209">
        <v>200</v>
      </c>
      <c r="F1209" t="s">
        <v>9</v>
      </c>
      <c r="G1209" t="s">
        <v>7</v>
      </c>
      <c r="H1209" t="s">
        <v>1681</v>
      </c>
      <c r="I1209" t="s">
        <v>47</v>
      </c>
      <c r="J1209" t="s">
        <v>149</v>
      </c>
    </row>
    <row r="1210" spans="1:10">
      <c r="A1210" t="s">
        <v>1911</v>
      </c>
      <c r="B1210" t="s">
        <v>68</v>
      </c>
      <c r="C1210">
        <v>3.8</v>
      </c>
      <c r="D1210">
        <v>57</v>
      </c>
      <c r="E1210">
        <v>500</v>
      </c>
      <c r="F1210" t="s">
        <v>9</v>
      </c>
      <c r="G1210" t="s">
        <v>7</v>
      </c>
      <c r="H1210" t="s">
        <v>1912</v>
      </c>
      <c r="I1210" t="s">
        <v>49</v>
      </c>
      <c r="J1210" t="s">
        <v>51</v>
      </c>
    </row>
    <row r="1211" spans="1:10">
      <c r="A1211" t="s">
        <v>1913</v>
      </c>
      <c r="B1211" t="s">
        <v>204</v>
      </c>
      <c r="C1211">
        <v>3.2</v>
      </c>
      <c r="D1211">
        <v>5</v>
      </c>
      <c r="E1211">
        <v>250</v>
      </c>
      <c r="F1211" t="s">
        <v>7</v>
      </c>
      <c r="G1211" t="s">
        <v>7</v>
      </c>
      <c r="H1211" t="s">
        <v>370</v>
      </c>
      <c r="I1211" t="s">
        <v>61</v>
      </c>
      <c r="J1211" t="s">
        <v>61</v>
      </c>
    </row>
    <row r="1212" spans="1:10">
      <c r="A1212" t="s">
        <v>1914</v>
      </c>
      <c r="B1212" t="s">
        <v>76</v>
      </c>
      <c r="C1212">
        <v>3.9</v>
      </c>
      <c r="D1212">
        <v>171</v>
      </c>
      <c r="E1212">
        <v>450</v>
      </c>
      <c r="F1212" t="s">
        <v>9</v>
      </c>
      <c r="G1212" t="s">
        <v>7</v>
      </c>
      <c r="H1212" t="s">
        <v>1915</v>
      </c>
      <c r="I1212" t="s">
        <v>53</v>
      </c>
      <c r="J1212" t="s">
        <v>274</v>
      </c>
    </row>
    <row r="1213" spans="1:10">
      <c r="A1213" t="s">
        <v>1916</v>
      </c>
      <c r="B1213" t="s">
        <v>177</v>
      </c>
      <c r="C1213">
        <v>3.3</v>
      </c>
      <c r="D1213">
        <v>9</v>
      </c>
      <c r="E1213">
        <v>400</v>
      </c>
      <c r="F1213" t="s">
        <v>7</v>
      </c>
      <c r="G1213" t="s">
        <v>7</v>
      </c>
      <c r="H1213" t="s">
        <v>1917</v>
      </c>
      <c r="I1213" t="s">
        <v>44</v>
      </c>
      <c r="J1213" t="s">
        <v>45</v>
      </c>
    </row>
    <row r="1214" spans="1:10">
      <c r="A1214" t="s">
        <v>1918</v>
      </c>
      <c r="B1214" t="s">
        <v>122</v>
      </c>
      <c r="C1214">
        <v>3.6</v>
      </c>
      <c r="D1214">
        <v>41</v>
      </c>
      <c r="E1214">
        <v>500</v>
      </c>
      <c r="F1214" t="s">
        <v>9</v>
      </c>
      <c r="G1214" t="s">
        <v>7</v>
      </c>
      <c r="H1214" t="s">
        <v>136</v>
      </c>
      <c r="I1214" t="s">
        <v>33</v>
      </c>
      <c r="J1214" t="s">
        <v>92</v>
      </c>
    </row>
    <row r="1215" spans="1:10">
      <c r="A1215" t="s">
        <v>1919</v>
      </c>
      <c r="B1215" t="s">
        <v>122</v>
      </c>
      <c r="C1215">
        <v>3.6</v>
      </c>
      <c r="D1215">
        <v>192</v>
      </c>
      <c r="E1215">
        <v>450</v>
      </c>
      <c r="F1215" t="s">
        <v>9</v>
      </c>
      <c r="G1215" t="s">
        <v>7</v>
      </c>
      <c r="H1215" t="s">
        <v>1472</v>
      </c>
      <c r="I1215" t="s">
        <v>23</v>
      </c>
      <c r="J1215" t="s">
        <v>92</v>
      </c>
    </row>
    <row r="1216" spans="1:10">
      <c r="A1216" t="s">
        <v>1920</v>
      </c>
      <c r="B1216" t="s">
        <v>234</v>
      </c>
      <c r="C1216">
        <v>2.9</v>
      </c>
      <c r="D1216">
        <v>231</v>
      </c>
      <c r="E1216">
        <v>800</v>
      </c>
      <c r="F1216" t="s">
        <v>7</v>
      </c>
      <c r="G1216" t="s">
        <v>7</v>
      </c>
      <c r="H1216" t="s">
        <v>1921</v>
      </c>
      <c r="I1216" t="s">
        <v>23</v>
      </c>
      <c r="J1216" t="s">
        <v>45</v>
      </c>
    </row>
    <row r="1217" spans="1:10">
      <c r="A1217" t="s">
        <v>1922</v>
      </c>
      <c r="B1217" t="s">
        <v>68</v>
      </c>
      <c r="C1217">
        <v>3.7</v>
      </c>
      <c r="D1217">
        <v>15</v>
      </c>
      <c r="E1217">
        <v>300</v>
      </c>
      <c r="F1217" t="s">
        <v>9</v>
      </c>
      <c r="G1217" t="s">
        <v>7</v>
      </c>
      <c r="H1217" t="s">
        <v>87</v>
      </c>
      <c r="I1217" t="s">
        <v>35</v>
      </c>
      <c r="J1217" t="s">
        <v>411</v>
      </c>
    </row>
    <row r="1218" spans="1:10">
      <c r="A1218" t="s">
        <v>1923</v>
      </c>
      <c r="B1218" t="s">
        <v>68</v>
      </c>
      <c r="C1218">
        <v>3.3</v>
      </c>
      <c r="D1218">
        <v>6</v>
      </c>
      <c r="E1218">
        <v>100</v>
      </c>
      <c r="F1218" t="s">
        <v>7</v>
      </c>
      <c r="G1218" t="s">
        <v>7</v>
      </c>
      <c r="H1218" t="s">
        <v>1727</v>
      </c>
      <c r="I1218" t="s">
        <v>45</v>
      </c>
      <c r="J1218" t="s">
        <v>85</v>
      </c>
    </row>
    <row r="1219" spans="1:10">
      <c r="A1219" t="s">
        <v>1924</v>
      </c>
      <c r="B1219" t="s">
        <v>136</v>
      </c>
      <c r="C1219">
        <v>3.4</v>
      </c>
      <c r="D1219">
        <v>6</v>
      </c>
      <c r="E1219">
        <v>500</v>
      </c>
      <c r="F1219" t="s">
        <v>7</v>
      </c>
      <c r="G1219" t="s">
        <v>7</v>
      </c>
      <c r="H1219" t="s">
        <v>136</v>
      </c>
      <c r="I1219" t="s">
        <v>33</v>
      </c>
      <c r="J1219" t="s">
        <v>92</v>
      </c>
    </row>
    <row r="1220" spans="1:10">
      <c r="A1220" t="s">
        <v>1925</v>
      </c>
      <c r="B1220" t="s">
        <v>261</v>
      </c>
      <c r="C1220">
        <v>2.8</v>
      </c>
      <c r="D1220">
        <v>40</v>
      </c>
      <c r="E1220">
        <v>100</v>
      </c>
      <c r="F1220" t="s">
        <v>9</v>
      </c>
      <c r="G1220" t="s">
        <v>7</v>
      </c>
      <c r="H1220" t="s">
        <v>505</v>
      </c>
      <c r="I1220" t="s">
        <v>33</v>
      </c>
      <c r="J1220" t="s">
        <v>92</v>
      </c>
    </row>
    <row r="1221" spans="1:10">
      <c r="A1221" t="s">
        <v>1926</v>
      </c>
      <c r="B1221" t="s">
        <v>68</v>
      </c>
      <c r="C1221">
        <v>3.5</v>
      </c>
      <c r="D1221">
        <v>14</v>
      </c>
      <c r="E1221">
        <v>100</v>
      </c>
      <c r="F1221" t="s">
        <v>7</v>
      </c>
      <c r="G1221" t="s">
        <v>7</v>
      </c>
      <c r="H1221" t="s">
        <v>505</v>
      </c>
      <c r="I1221" t="s">
        <v>23</v>
      </c>
      <c r="J1221" t="s">
        <v>23</v>
      </c>
    </row>
    <row r="1222" spans="1:10">
      <c r="A1222" t="s">
        <v>1927</v>
      </c>
      <c r="B1222" t="s">
        <v>68</v>
      </c>
      <c r="C1222">
        <v>3.8</v>
      </c>
      <c r="D1222">
        <v>61</v>
      </c>
      <c r="E1222">
        <v>100</v>
      </c>
      <c r="F1222" t="s">
        <v>9</v>
      </c>
      <c r="G1222" t="s">
        <v>7</v>
      </c>
      <c r="H1222" t="s">
        <v>505</v>
      </c>
      <c r="I1222" t="s">
        <v>20</v>
      </c>
      <c r="J1222" t="s">
        <v>25</v>
      </c>
    </row>
    <row r="1223" spans="1:10">
      <c r="A1223" t="s">
        <v>1928</v>
      </c>
      <c r="B1223" t="s">
        <v>76</v>
      </c>
      <c r="C1223">
        <v>2.8</v>
      </c>
      <c r="D1223">
        <v>40</v>
      </c>
      <c r="E1223">
        <v>800</v>
      </c>
      <c r="F1223" t="s">
        <v>9</v>
      </c>
      <c r="G1223" t="s">
        <v>7</v>
      </c>
      <c r="H1223" t="s">
        <v>1929</v>
      </c>
      <c r="I1223" t="s">
        <v>27</v>
      </c>
      <c r="J1223" t="s">
        <v>54</v>
      </c>
    </row>
    <row r="1224" spans="1:10">
      <c r="A1224" t="s">
        <v>1930</v>
      </c>
      <c r="B1224" t="s">
        <v>76</v>
      </c>
      <c r="C1224">
        <v>3</v>
      </c>
      <c r="D1224">
        <v>107</v>
      </c>
      <c r="E1224">
        <v>800</v>
      </c>
      <c r="F1224" t="s">
        <v>7</v>
      </c>
      <c r="G1224" t="s">
        <v>7</v>
      </c>
      <c r="H1224" t="s">
        <v>319</v>
      </c>
      <c r="I1224" t="s">
        <v>29</v>
      </c>
      <c r="J1224" t="s">
        <v>55</v>
      </c>
    </row>
    <row r="1225" spans="1:10">
      <c r="A1225" t="s">
        <v>1931</v>
      </c>
      <c r="B1225" t="s">
        <v>73</v>
      </c>
      <c r="C1225">
        <v>2.6</v>
      </c>
      <c r="D1225">
        <v>49</v>
      </c>
      <c r="E1225">
        <v>450</v>
      </c>
      <c r="F1225" t="s">
        <v>7</v>
      </c>
      <c r="G1225" t="s">
        <v>7</v>
      </c>
      <c r="H1225" t="s">
        <v>114</v>
      </c>
      <c r="I1225" t="s">
        <v>41</v>
      </c>
      <c r="J1225" t="s">
        <v>41</v>
      </c>
    </row>
    <row r="1226" spans="1:10">
      <c r="A1226" t="s">
        <v>1932</v>
      </c>
      <c r="B1226" t="s">
        <v>76</v>
      </c>
      <c r="C1226">
        <v>3.4</v>
      </c>
      <c r="D1226">
        <v>197</v>
      </c>
      <c r="E1226">
        <v>800</v>
      </c>
      <c r="F1226" t="s">
        <v>9</v>
      </c>
      <c r="G1226" t="s">
        <v>7</v>
      </c>
      <c r="H1226" t="s">
        <v>1933</v>
      </c>
      <c r="I1226" t="s">
        <v>44</v>
      </c>
      <c r="J1226" t="s">
        <v>44</v>
      </c>
    </row>
    <row r="1227" spans="1:10">
      <c r="A1227" t="s">
        <v>1934</v>
      </c>
      <c r="B1227" t="s">
        <v>36</v>
      </c>
      <c r="C1227">
        <v>4.5999999999999996</v>
      </c>
      <c r="D1227">
        <v>1423</v>
      </c>
      <c r="E1227">
        <v>2200</v>
      </c>
      <c r="F1227" t="s">
        <v>7</v>
      </c>
      <c r="G1227" t="s">
        <v>9</v>
      </c>
      <c r="H1227" t="s">
        <v>1935</v>
      </c>
      <c r="I1227" t="s">
        <v>29</v>
      </c>
      <c r="J1227" t="s">
        <v>52</v>
      </c>
    </row>
    <row r="1228" spans="1:10">
      <c r="A1228" t="s">
        <v>1936</v>
      </c>
      <c r="B1228" t="s">
        <v>36</v>
      </c>
      <c r="C1228">
        <v>4.2</v>
      </c>
      <c r="D1228">
        <v>233</v>
      </c>
      <c r="E1228">
        <v>3000</v>
      </c>
      <c r="F1228" t="s">
        <v>7</v>
      </c>
      <c r="G1228" t="s">
        <v>9</v>
      </c>
      <c r="H1228" t="s">
        <v>84</v>
      </c>
      <c r="I1228" t="s">
        <v>52</v>
      </c>
      <c r="J1228" t="s">
        <v>430</v>
      </c>
    </row>
    <row r="1229" spans="1:10">
      <c r="A1229" t="s">
        <v>1937</v>
      </c>
      <c r="B1229" t="s">
        <v>96</v>
      </c>
      <c r="C1229">
        <v>4.3</v>
      </c>
      <c r="D1229">
        <v>284</v>
      </c>
      <c r="E1229">
        <v>1200</v>
      </c>
      <c r="F1229" t="s">
        <v>7</v>
      </c>
      <c r="G1229" t="s">
        <v>9</v>
      </c>
      <c r="H1229" t="s">
        <v>1938</v>
      </c>
      <c r="I1229" t="s">
        <v>29</v>
      </c>
      <c r="J1229" t="s">
        <v>726</v>
      </c>
    </row>
    <row r="1230" spans="1:10">
      <c r="A1230" t="s">
        <v>1939</v>
      </c>
      <c r="B1230" t="s">
        <v>76</v>
      </c>
      <c r="C1230">
        <v>3.8</v>
      </c>
      <c r="D1230">
        <v>254</v>
      </c>
      <c r="E1230">
        <v>800</v>
      </c>
      <c r="F1230" t="s">
        <v>9</v>
      </c>
      <c r="G1230" t="s">
        <v>7</v>
      </c>
      <c r="H1230" t="s">
        <v>91</v>
      </c>
      <c r="I1230" t="s">
        <v>23</v>
      </c>
      <c r="J1230" t="s">
        <v>92</v>
      </c>
    </row>
    <row r="1231" spans="1:10">
      <c r="A1231" t="s">
        <v>1940</v>
      </c>
      <c r="B1231" t="s">
        <v>177</v>
      </c>
      <c r="C1231">
        <v>4.0999999999999996</v>
      </c>
      <c r="D1231">
        <v>18</v>
      </c>
      <c r="E1231">
        <v>400</v>
      </c>
      <c r="F1231" t="s">
        <v>7</v>
      </c>
      <c r="G1231" t="s">
        <v>7</v>
      </c>
      <c r="H1231" t="s">
        <v>69</v>
      </c>
      <c r="I1231" t="s">
        <v>61</v>
      </c>
      <c r="J1231" t="s">
        <v>61</v>
      </c>
    </row>
    <row r="1232" spans="1:10">
      <c r="A1232" t="s">
        <v>1941</v>
      </c>
      <c r="B1232" t="s">
        <v>261</v>
      </c>
      <c r="C1232">
        <v>2.8</v>
      </c>
      <c r="D1232">
        <v>40</v>
      </c>
      <c r="E1232">
        <v>200</v>
      </c>
      <c r="F1232" t="s">
        <v>9</v>
      </c>
      <c r="G1232" t="s">
        <v>7</v>
      </c>
      <c r="H1232" t="s">
        <v>1942</v>
      </c>
      <c r="I1232" t="s">
        <v>25</v>
      </c>
      <c r="J1232" t="s">
        <v>92</v>
      </c>
    </row>
    <row r="1233" spans="1:10">
      <c r="A1233" t="s">
        <v>1943</v>
      </c>
      <c r="B1233" t="s">
        <v>1944</v>
      </c>
      <c r="C1233">
        <v>3.7</v>
      </c>
      <c r="D1233">
        <v>56</v>
      </c>
      <c r="E1233">
        <v>1000</v>
      </c>
      <c r="F1233" t="s">
        <v>7</v>
      </c>
      <c r="G1233" t="s">
        <v>7</v>
      </c>
      <c r="H1233" t="s">
        <v>603</v>
      </c>
      <c r="I1233" t="s">
        <v>61</v>
      </c>
      <c r="J1233" t="s">
        <v>61</v>
      </c>
    </row>
    <row r="1234" spans="1:10">
      <c r="A1234" t="s">
        <v>1945</v>
      </c>
      <c r="B1234" t="s">
        <v>36</v>
      </c>
      <c r="C1234">
        <v>4.3</v>
      </c>
      <c r="D1234">
        <v>145</v>
      </c>
      <c r="E1234">
        <v>2800</v>
      </c>
      <c r="F1234" t="s">
        <v>7</v>
      </c>
      <c r="G1234" t="s">
        <v>9</v>
      </c>
      <c r="H1234" t="s">
        <v>1946</v>
      </c>
      <c r="I1234" t="s">
        <v>43</v>
      </c>
      <c r="J1234" t="s">
        <v>411</v>
      </c>
    </row>
    <row r="1235" spans="1:10">
      <c r="A1235" t="s">
        <v>1947</v>
      </c>
      <c r="B1235" t="s">
        <v>68</v>
      </c>
      <c r="C1235">
        <v>3.5</v>
      </c>
      <c r="D1235">
        <v>12</v>
      </c>
      <c r="E1235">
        <v>400</v>
      </c>
      <c r="F1235" t="s">
        <v>9</v>
      </c>
      <c r="G1235" t="s">
        <v>7</v>
      </c>
      <c r="H1235" t="s">
        <v>1948</v>
      </c>
      <c r="I1235" t="s">
        <v>53</v>
      </c>
      <c r="J1235" t="s">
        <v>56</v>
      </c>
    </row>
    <row r="1236" spans="1:10">
      <c r="A1236" t="s">
        <v>1949</v>
      </c>
      <c r="B1236" t="s">
        <v>68</v>
      </c>
      <c r="C1236">
        <v>2.8</v>
      </c>
      <c r="D1236">
        <v>40</v>
      </c>
      <c r="E1236">
        <v>450</v>
      </c>
      <c r="F1236" t="s">
        <v>9</v>
      </c>
      <c r="G1236" t="s">
        <v>7</v>
      </c>
      <c r="H1236" t="s">
        <v>155</v>
      </c>
      <c r="I1236" t="s">
        <v>54</v>
      </c>
      <c r="J1236" t="s">
        <v>54</v>
      </c>
    </row>
    <row r="1237" spans="1:10">
      <c r="A1237" t="s">
        <v>1950</v>
      </c>
      <c r="B1237" t="s">
        <v>136</v>
      </c>
      <c r="C1237">
        <v>3.9</v>
      </c>
      <c r="D1237">
        <v>56</v>
      </c>
      <c r="E1237">
        <v>350</v>
      </c>
      <c r="F1237" t="s">
        <v>7</v>
      </c>
      <c r="G1237" t="s">
        <v>7</v>
      </c>
      <c r="H1237" t="s">
        <v>221</v>
      </c>
      <c r="I1237" t="s">
        <v>44</v>
      </c>
      <c r="J1237" t="s">
        <v>45</v>
      </c>
    </row>
    <row r="1238" spans="1:10">
      <c r="A1238" t="s">
        <v>1951</v>
      </c>
      <c r="B1238" t="s">
        <v>136</v>
      </c>
      <c r="C1238">
        <v>3.3</v>
      </c>
      <c r="D1238">
        <v>7</v>
      </c>
      <c r="E1238">
        <v>300</v>
      </c>
      <c r="F1238" t="s">
        <v>9</v>
      </c>
      <c r="G1238" t="s">
        <v>7</v>
      </c>
      <c r="H1238" t="s">
        <v>221</v>
      </c>
      <c r="I1238" t="s">
        <v>31</v>
      </c>
      <c r="J1238" t="s">
        <v>54</v>
      </c>
    </row>
    <row r="1239" spans="1:10">
      <c r="A1239" t="s">
        <v>1952</v>
      </c>
      <c r="B1239" t="s">
        <v>76</v>
      </c>
      <c r="C1239">
        <v>4.0999999999999996</v>
      </c>
      <c r="D1239">
        <v>193</v>
      </c>
      <c r="E1239">
        <v>1000</v>
      </c>
      <c r="F1239" t="s">
        <v>7</v>
      </c>
      <c r="G1239" t="s">
        <v>9</v>
      </c>
      <c r="H1239" t="s">
        <v>1953</v>
      </c>
      <c r="I1239" t="s">
        <v>59</v>
      </c>
      <c r="J1239" t="s">
        <v>35</v>
      </c>
    </row>
    <row r="1240" spans="1:10">
      <c r="A1240" t="s">
        <v>1954</v>
      </c>
      <c r="B1240" t="s">
        <v>949</v>
      </c>
      <c r="C1240">
        <v>3.5</v>
      </c>
      <c r="D1240">
        <v>49</v>
      </c>
      <c r="E1240">
        <v>200</v>
      </c>
      <c r="F1240" t="s">
        <v>7</v>
      </c>
      <c r="G1240" t="s">
        <v>7</v>
      </c>
      <c r="H1240" t="s">
        <v>351</v>
      </c>
      <c r="I1240" t="s">
        <v>41</v>
      </c>
      <c r="J1240" t="s">
        <v>41</v>
      </c>
    </row>
    <row r="1241" spans="1:10">
      <c r="A1241" t="s">
        <v>1955</v>
      </c>
      <c r="B1241" t="s">
        <v>118</v>
      </c>
      <c r="C1241">
        <v>4.2</v>
      </c>
      <c r="D1241">
        <v>980</v>
      </c>
      <c r="E1241">
        <v>1000</v>
      </c>
      <c r="F1241" t="s">
        <v>9</v>
      </c>
      <c r="G1241" t="s">
        <v>9</v>
      </c>
      <c r="H1241" t="s">
        <v>1956</v>
      </c>
      <c r="I1241" t="s">
        <v>29</v>
      </c>
      <c r="J1241" t="s">
        <v>411</v>
      </c>
    </row>
    <row r="1242" spans="1:10">
      <c r="A1242" t="s">
        <v>1957</v>
      </c>
      <c r="B1242" t="s">
        <v>76</v>
      </c>
      <c r="C1242">
        <v>4.0999999999999996</v>
      </c>
      <c r="D1242">
        <v>600</v>
      </c>
      <c r="E1242">
        <v>1100</v>
      </c>
      <c r="F1242" t="s">
        <v>9</v>
      </c>
      <c r="G1242" t="s">
        <v>9</v>
      </c>
      <c r="H1242" t="s">
        <v>1958</v>
      </c>
      <c r="I1242" t="s">
        <v>33</v>
      </c>
      <c r="J1242" t="s">
        <v>50</v>
      </c>
    </row>
    <row r="1243" spans="1:10">
      <c r="A1243" t="s">
        <v>1959</v>
      </c>
      <c r="B1243" t="s">
        <v>1130</v>
      </c>
      <c r="C1243">
        <v>4.2</v>
      </c>
      <c r="D1243">
        <v>341</v>
      </c>
      <c r="E1243">
        <v>1400</v>
      </c>
      <c r="F1243" t="s">
        <v>9</v>
      </c>
      <c r="G1243" t="s">
        <v>9</v>
      </c>
      <c r="H1243" t="s">
        <v>1960</v>
      </c>
      <c r="I1243" t="s">
        <v>46</v>
      </c>
      <c r="J1243" t="s">
        <v>46</v>
      </c>
    </row>
    <row r="1244" spans="1:10">
      <c r="A1244" t="s">
        <v>1961</v>
      </c>
      <c r="B1244" t="s">
        <v>68</v>
      </c>
      <c r="C1244">
        <v>2.6</v>
      </c>
      <c r="D1244">
        <v>26</v>
      </c>
      <c r="E1244">
        <v>400</v>
      </c>
      <c r="F1244" t="s">
        <v>7</v>
      </c>
      <c r="G1244" t="s">
        <v>7</v>
      </c>
      <c r="H1244" t="s">
        <v>1962</v>
      </c>
      <c r="I1244" t="s">
        <v>29</v>
      </c>
      <c r="J1244" t="s">
        <v>59</v>
      </c>
    </row>
    <row r="1245" spans="1:10">
      <c r="A1245" t="s">
        <v>1963</v>
      </c>
      <c r="B1245" t="s">
        <v>118</v>
      </c>
      <c r="C1245">
        <v>4.0999999999999996</v>
      </c>
      <c r="D1245">
        <v>842</v>
      </c>
      <c r="E1245">
        <v>1100</v>
      </c>
      <c r="F1245" t="s">
        <v>9</v>
      </c>
      <c r="G1245" t="s">
        <v>9</v>
      </c>
      <c r="H1245" t="s">
        <v>1964</v>
      </c>
      <c r="I1245" t="s">
        <v>23</v>
      </c>
      <c r="J1245" t="s">
        <v>45</v>
      </c>
    </row>
    <row r="1246" spans="1:10">
      <c r="A1246" t="s">
        <v>1965</v>
      </c>
      <c r="B1246" t="s">
        <v>68</v>
      </c>
      <c r="C1246">
        <v>3.6</v>
      </c>
      <c r="D1246">
        <v>23</v>
      </c>
      <c r="E1246">
        <v>400</v>
      </c>
      <c r="F1246" t="s">
        <v>9</v>
      </c>
      <c r="G1246" t="s">
        <v>7</v>
      </c>
      <c r="H1246" t="s">
        <v>1966</v>
      </c>
      <c r="I1246" t="s">
        <v>53</v>
      </c>
      <c r="J1246" t="s">
        <v>274</v>
      </c>
    </row>
    <row r="1247" spans="1:10">
      <c r="A1247" t="s">
        <v>1967</v>
      </c>
      <c r="B1247" t="s">
        <v>76</v>
      </c>
      <c r="C1247">
        <v>3.5</v>
      </c>
      <c r="D1247">
        <v>74</v>
      </c>
      <c r="E1247">
        <v>600</v>
      </c>
      <c r="F1247" t="s">
        <v>9</v>
      </c>
      <c r="G1247" t="s">
        <v>7</v>
      </c>
      <c r="H1247" t="s">
        <v>1968</v>
      </c>
      <c r="I1247" t="s">
        <v>33</v>
      </c>
      <c r="J1247" t="s">
        <v>50</v>
      </c>
    </row>
    <row r="1248" spans="1:10">
      <c r="A1248" t="s">
        <v>1969</v>
      </c>
      <c r="B1248" t="s">
        <v>76</v>
      </c>
      <c r="C1248">
        <v>3.9</v>
      </c>
      <c r="D1248">
        <v>343</v>
      </c>
      <c r="E1248">
        <v>500</v>
      </c>
      <c r="F1248" t="s">
        <v>9</v>
      </c>
      <c r="G1248" t="s">
        <v>7</v>
      </c>
      <c r="H1248" t="s">
        <v>155</v>
      </c>
      <c r="I1248" t="s">
        <v>53</v>
      </c>
      <c r="J1248" t="s">
        <v>56</v>
      </c>
    </row>
    <row r="1249" spans="1:10">
      <c r="A1249" t="s">
        <v>1970</v>
      </c>
      <c r="B1249" t="s">
        <v>76</v>
      </c>
      <c r="C1249">
        <v>3.6</v>
      </c>
      <c r="D1249">
        <v>172</v>
      </c>
      <c r="E1249">
        <v>700</v>
      </c>
      <c r="F1249" t="s">
        <v>9</v>
      </c>
      <c r="G1249" t="s">
        <v>7</v>
      </c>
      <c r="H1249" t="s">
        <v>155</v>
      </c>
      <c r="I1249" t="s">
        <v>20</v>
      </c>
      <c r="J1249" t="s">
        <v>1971</v>
      </c>
    </row>
    <row r="1250" spans="1:10">
      <c r="A1250" t="s">
        <v>1972</v>
      </c>
      <c r="B1250" t="s">
        <v>73</v>
      </c>
      <c r="C1250">
        <v>3.9</v>
      </c>
      <c r="D1250">
        <v>133</v>
      </c>
      <c r="E1250">
        <v>800</v>
      </c>
      <c r="F1250" t="s">
        <v>9</v>
      </c>
      <c r="G1250" t="s">
        <v>7</v>
      </c>
      <c r="H1250" t="s">
        <v>1973</v>
      </c>
      <c r="I1250" t="s">
        <v>20</v>
      </c>
      <c r="J1250" t="s">
        <v>20</v>
      </c>
    </row>
    <row r="1251" spans="1:10">
      <c r="A1251" t="s">
        <v>1974</v>
      </c>
      <c r="B1251" t="s">
        <v>68</v>
      </c>
      <c r="C1251">
        <v>3.2</v>
      </c>
      <c r="D1251">
        <v>4</v>
      </c>
      <c r="E1251">
        <v>150</v>
      </c>
      <c r="F1251" t="s">
        <v>7</v>
      </c>
      <c r="G1251" t="s">
        <v>7</v>
      </c>
      <c r="H1251" t="s">
        <v>210</v>
      </c>
      <c r="I1251" t="s">
        <v>48</v>
      </c>
      <c r="J1251" t="s">
        <v>281</v>
      </c>
    </row>
    <row r="1252" spans="1:10">
      <c r="A1252" t="s">
        <v>1975</v>
      </c>
      <c r="B1252" t="s">
        <v>76</v>
      </c>
      <c r="C1252">
        <v>3.8</v>
      </c>
      <c r="D1252">
        <v>111</v>
      </c>
      <c r="E1252">
        <v>600</v>
      </c>
      <c r="F1252" t="s">
        <v>7</v>
      </c>
      <c r="G1252" t="s">
        <v>7</v>
      </c>
      <c r="H1252" t="s">
        <v>155</v>
      </c>
      <c r="I1252" t="s">
        <v>27</v>
      </c>
      <c r="J1252" t="s">
        <v>54</v>
      </c>
    </row>
    <row r="1253" spans="1:10">
      <c r="A1253" t="s">
        <v>1976</v>
      </c>
      <c r="B1253" t="s">
        <v>68</v>
      </c>
      <c r="C1253">
        <v>3.4</v>
      </c>
      <c r="D1253">
        <v>11</v>
      </c>
      <c r="E1253">
        <v>300</v>
      </c>
      <c r="F1253" t="s">
        <v>7</v>
      </c>
      <c r="G1253" t="s">
        <v>7</v>
      </c>
      <c r="H1253" t="s">
        <v>391</v>
      </c>
      <c r="I1253" t="s">
        <v>58</v>
      </c>
      <c r="J1253" t="s">
        <v>639</v>
      </c>
    </row>
    <row r="1254" spans="1:10">
      <c r="A1254" t="s">
        <v>1977</v>
      </c>
      <c r="B1254" t="s">
        <v>118</v>
      </c>
      <c r="C1254">
        <v>3.1</v>
      </c>
      <c r="D1254">
        <v>405</v>
      </c>
      <c r="E1254">
        <v>800</v>
      </c>
      <c r="F1254" t="s">
        <v>9</v>
      </c>
      <c r="G1254" t="s">
        <v>9</v>
      </c>
      <c r="H1254" t="s">
        <v>552</v>
      </c>
      <c r="I1254" t="s">
        <v>58</v>
      </c>
      <c r="J1254" t="s">
        <v>266</v>
      </c>
    </row>
    <row r="1255" spans="1:10">
      <c r="A1255" t="s">
        <v>1978</v>
      </c>
      <c r="B1255" t="s">
        <v>195</v>
      </c>
      <c r="C1255">
        <v>3.8</v>
      </c>
      <c r="D1255">
        <v>49</v>
      </c>
      <c r="E1255">
        <v>1200</v>
      </c>
      <c r="F1255" t="s">
        <v>9</v>
      </c>
      <c r="G1255" t="s">
        <v>7</v>
      </c>
      <c r="H1255" t="s">
        <v>1979</v>
      </c>
      <c r="I1255" t="s">
        <v>37</v>
      </c>
      <c r="J1255" t="s">
        <v>37</v>
      </c>
    </row>
    <row r="1256" spans="1:10">
      <c r="A1256" t="s">
        <v>1980</v>
      </c>
      <c r="B1256" t="s">
        <v>234</v>
      </c>
      <c r="C1256">
        <v>3.3</v>
      </c>
      <c r="D1256">
        <v>4</v>
      </c>
      <c r="E1256">
        <v>350</v>
      </c>
      <c r="F1256" t="s">
        <v>9</v>
      </c>
      <c r="G1256" t="s">
        <v>7</v>
      </c>
      <c r="H1256" t="s">
        <v>235</v>
      </c>
      <c r="I1256" t="s">
        <v>31</v>
      </c>
      <c r="J1256" t="s">
        <v>31</v>
      </c>
    </row>
    <row r="1257" spans="1:10">
      <c r="A1257" t="s">
        <v>1981</v>
      </c>
      <c r="B1257" t="s">
        <v>122</v>
      </c>
      <c r="C1257">
        <v>3.3</v>
      </c>
      <c r="D1257">
        <v>5</v>
      </c>
      <c r="E1257">
        <v>400</v>
      </c>
      <c r="F1257" t="s">
        <v>7</v>
      </c>
      <c r="G1257" t="s">
        <v>7</v>
      </c>
      <c r="H1257" t="s">
        <v>1982</v>
      </c>
      <c r="I1257" t="s">
        <v>43</v>
      </c>
      <c r="J1257" t="s">
        <v>519</v>
      </c>
    </row>
    <row r="1258" spans="1:10">
      <c r="A1258" t="s">
        <v>1983</v>
      </c>
      <c r="B1258" t="s">
        <v>1984</v>
      </c>
      <c r="C1258">
        <v>3.2</v>
      </c>
      <c r="D1258">
        <v>4</v>
      </c>
      <c r="E1258">
        <v>300</v>
      </c>
      <c r="F1258" t="s">
        <v>9</v>
      </c>
      <c r="G1258" t="s">
        <v>7</v>
      </c>
      <c r="H1258" t="s">
        <v>393</v>
      </c>
      <c r="I1258" t="s">
        <v>54</v>
      </c>
      <c r="J1258" t="s">
        <v>54</v>
      </c>
    </row>
    <row r="1259" spans="1:10">
      <c r="A1259" t="s">
        <v>1985</v>
      </c>
      <c r="B1259" t="s">
        <v>76</v>
      </c>
      <c r="C1259">
        <v>3.7</v>
      </c>
      <c r="D1259">
        <v>420</v>
      </c>
      <c r="E1259">
        <v>700</v>
      </c>
      <c r="F1259" t="s">
        <v>9</v>
      </c>
      <c r="G1259" t="s">
        <v>7</v>
      </c>
      <c r="H1259" t="s">
        <v>326</v>
      </c>
      <c r="I1259" t="s">
        <v>44</v>
      </c>
      <c r="J1259" t="s">
        <v>44</v>
      </c>
    </row>
    <row r="1260" spans="1:10">
      <c r="A1260" t="s">
        <v>1986</v>
      </c>
      <c r="B1260" t="s">
        <v>1984</v>
      </c>
      <c r="C1260">
        <v>3.5</v>
      </c>
      <c r="D1260">
        <v>8</v>
      </c>
      <c r="E1260">
        <v>250</v>
      </c>
      <c r="F1260" t="s">
        <v>7</v>
      </c>
      <c r="G1260" t="s">
        <v>7</v>
      </c>
      <c r="H1260" t="s">
        <v>1987</v>
      </c>
      <c r="I1260" t="s">
        <v>33</v>
      </c>
      <c r="J1260" t="s">
        <v>51</v>
      </c>
    </row>
    <row r="1261" spans="1:10">
      <c r="A1261" t="s">
        <v>1988</v>
      </c>
      <c r="B1261" t="s">
        <v>261</v>
      </c>
      <c r="C1261">
        <v>2.7</v>
      </c>
      <c r="D1261">
        <v>16</v>
      </c>
      <c r="E1261">
        <v>300</v>
      </c>
      <c r="F1261" t="s">
        <v>7</v>
      </c>
      <c r="G1261" t="s">
        <v>7</v>
      </c>
      <c r="H1261" t="s">
        <v>262</v>
      </c>
      <c r="I1261" t="s">
        <v>33</v>
      </c>
      <c r="J1261" t="s">
        <v>49</v>
      </c>
    </row>
    <row r="1262" spans="1:10">
      <c r="A1262" t="s">
        <v>1989</v>
      </c>
      <c r="B1262" t="s">
        <v>76</v>
      </c>
      <c r="C1262">
        <v>4</v>
      </c>
      <c r="D1262">
        <v>444</v>
      </c>
      <c r="E1262">
        <v>1200</v>
      </c>
      <c r="F1262" t="s">
        <v>9</v>
      </c>
      <c r="G1262" t="s">
        <v>7</v>
      </c>
      <c r="H1262" t="s">
        <v>87</v>
      </c>
      <c r="I1262" t="s">
        <v>27</v>
      </c>
      <c r="J1262" t="s">
        <v>27</v>
      </c>
    </row>
    <row r="1263" spans="1:10">
      <c r="A1263" t="s">
        <v>1990</v>
      </c>
      <c r="B1263" t="s">
        <v>68</v>
      </c>
      <c r="C1263">
        <v>3.7</v>
      </c>
      <c r="D1263">
        <v>34</v>
      </c>
      <c r="E1263">
        <v>300</v>
      </c>
      <c r="F1263" t="s">
        <v>9</v>
      </c>
      <c r="G1263" t="s">
        <v>7</v>
      </c>
      <c r="H1263" t="s">
        <v>116</v>
      </c>
      <c r="I1263" t="s">
        <v>31</v>
      </c>
      <c r="J1263" t="s">
        <v>61</v>
      </c>
    </row>
    <row r="1264" spans="1:10">
      <c r="A1264" t="s">
        <v>1991</v>
      </c>
      <c r="B1264" t="s">
        <v>177</v>
      </c>
      <c r="C1264">
        <v>3.3</v>
      </c>
      <c r="D1264">
        <v>4</v>
      </c>
      <c r="E1264">
        <v>300</v>
      </c>
      <c r="F1264" t="s">
        <v>9</v>
      </c>
      <c r="G1264" t="s">
        <v>7</v>
      </c>
      <c r="H1264" t="s">
        <v>1046</v>
      </c>
      <c r="I1264" t="s">
        <v>23</v>
      </c>
      <c r="J1264" t="s">
        <v>23</v>
      </c>
    </row>
    <row r="1265" spans="1:10">
      <c r="A1265" t="s">
        <v>1992</v>
      </c>
      <c r="B1265" t="s">
        <v>68</v>
      </c>
      <c r="C1265">
        <v>3.1</v>
      </c>
      <c r="D1265">
        <v>5</v>
      </c>
      <c r="E1265">
        <v>300</v>
      </c>
      <c r="F1265" t="s">
        <v>7</v>
      </c>
      <c r="G1265" t="s">
        <v>7</v>
      </c>
      <c r="H1265" t="s">
        <v>69</v>
      </c>
      <c r="I1265" t="s">
        <v>23</v>
      </c>
      <c r="J1265" t="s">
        <v>23</v>
      </c>
    </row>
    <row r="1266" spans="1:10">
      <c r="A1266" t="s">
        <v>1993</v>
      </c>
      <c r="B1266" t="s">
        <v>68</v>
      </c>
      <c r="C1266">
        <v>3.4</v>
      </c>
      <c r="D1266">
        <v>15</v>
      </c>
      <c r="E1266">
        <v>200</v>
      </c>
      <c r="F1266" t="s">
        <v>9</v>
      </c>
      <c r="G1266" t="s">
        <v>7</v>
      </c>
      <c r="H1266" t="s">
        <v>1865</v>
      </c>
      <c r="I1266" t="s">
        <v>60</v>
      </c>
      <c r="J1266" t="s">
        <v>41</v>
      </c>
    </row>
    <row r="1267" spans="1:10">
      <c r="A1267" t="s">
        <v>1994</v>
      </c>
      <c r="B1267" t="s">
        <v>68</v>
      </c>
      <c r="C1267">
        <v>3.6</v>
      </c>
      <c r="D1267">
        <v>12</v>
      </c>
      <c r="E1267">
        <v>200</v>
      </c>
      <c r="F1267" t="s">
        <v>7</v>
      </c>
      <c r="G1267" t="s">
        <v>7</v>
      </c>
      <c r="H1267" t="s">
        <v>1995</v>
      </c>
      <c r="I1267" t="s">
        <v>31</v>
      </c>
      <c r="J1267" t="s">
        <v>61</v>
      </c>
    </row>
    <row r="1268" spans="1:10">
      <c r="A1268" t="s">
        <v>1996</v>
      </c>
      <c r="B1268" t="s">
        <v>1997</v>
      </c>
      <c r="C1268">
        <v>3</v>
      </c>
      <c r="D1268">
        <v>16</v>
      </c>
      <c r="E1268">
        <v>300</v>
      </c>
      <c r="F1268" t="s">
        <v>9</v>
      </c>
      <c r="G1268" t="s">
        <v>7</v>
      </c>
      <c r="H1268" t="s">
        <v>244</v>
      </c>
      <c r="I1268" t="s">
        <v>53</v>
      </c>
      <c r="J1268" t="s">
        <v>274</v>
      </c>
    </row>
    <row r="1269" spans="1:10">
      <c r="A1269" t="s">
        <v>1998</v>
      </c>
      <c r="B1269" t="s">
        <v>172</v>
      </c>
      <c r="C1269">
        <v>3.9</v>
      </c>
      <c r="D1269">
        <v>293</v>
      </c>
      <c r="E1269">
        <v>250</v>
      </c>
      <c r="F1269" t="s">
        <v>9</v>
      </c>
      <c r="G1269" t="s">
        <v>7</v>
      </c>
      <c r="H1269" t="s">
        <v>1046</v>
      </c>
      <c r="I1269" t="s">
        <v>49</v>
      </c>
      <c r="J1269" t="s">
        <v>50</v>
      </c>
    </row>
    <row r="1270" spans="1:10">
      <c r="A1270" t="s">
        <v>1999</v>
      </c>
      <c r="B1270" t="s">
        <v>68</v>
      </c>
      <c r="C1270">
        <v>3.9</v>
      </c>
      <c r="D1270">
        <v>46</v>
      </c>
      <c r="E1270">
        <v>300</v>
      </c>
      <c r="F1270" t="s">
        <v>9</v>
      </c>
      <c r="G1270" t="s">
        <v>9</v>
      </c>
      <c r="H1270" t="s">
        <v>2000</v>
      </c>
      <c r="I1270" t="s">
        <v>41</v>
      </c>
      <c r="J1270" t="s">
        <v>41</v>
      </c>
    </row>
    <row r="1271" spans="1:10">
      <c r="A1271" t="s">
        <v>2001</v>
      </c>
      <c r="B1271" t="s">
        <v>68</v>
      </c>
      <c r="C1271">
        <v>3.4</v>
      </c>
      <c r="D1271">
        <v>8</v>
      </c>
      <c r="E1271">
        <v>200</v>
      </c>
      <c r="F1271" t="s">
        <v>9</v>
      </c>
      <c r="G1271" t="s">
        <v>7</v>
      </c>
      <c r="H1271" t="s">
        <v>1039</v>
      </c>
      <c r="I1271" t="s">
        <v>23</v>
      </c>
      <c r="J1271" t="s">
        <v>23</v>
      </c>
    </row>
    <row r="1272" spans="1:10">
      <c r="A1272" t="s">
        <v>2002</v>
      </c>
      <c r="B1272" t="s">
        <v>68</v>
      </c>
      <c r="C1272">
        <v>3.4</v>
      </c>
      <c r="D1272">
        <v>9</v>
      </c>
      <c r="E1272">
        <v>250</v>
      </c>
      <c r="F1272" t="s">
        <v>9</v>
      </c>
      <c r="G1272" t="s">
        <v>7</v>
      </c>
      <c r="H1272" t="s">
        <v>368</v>
      </c>
      <c r="I1272" t="s">
        <v>45</v>
      </c>
      <c r="J1272" t="s">
        <v>85</v>
      </c>
    </row>
    <row r="1273" spans="1:10">
      <c r="A1273" t="s">
        <v>2003</v>
      </c>
      <c r="B1273" t="s">
        <v>76</v>
      </c>
      <c r="C1273">
        <v>3.7</v>
      </c>
      <c r="D1273">
        <v>38</v>
      </c>
      <c r="E1273">
        <v>750</v>
      </c>
      <c r="F1273" t="s">
        <v>7</v>
      </c>
      <c r="G1273" t="s">
        <v>7</v>
      </c>
      <c r="H1273" t="s">
        <v>2004</v>
      </c>
      <c r="I1273" t="s">
        <v>43</v>
      </c>
      <c r="J1273" t="s">
        <v>43</v>
      </c>
    </row>
    <row r="1274" spans="1:10">
      <c r="A1274" t="s">
        <v>2005</v>
      </c>
      <c r="B1274" t="s">
        <v>68</v>
      </c>
      <c r="C1274">
        <v>3.3</v>
      </c>
      <c r="D1274">
        <v>4</v>
      </c>
      <c r="E1274">
        <v>100</v>
      </c>
      <c r="F1274" t="s">
        <v>7</v>
      </c>
      <c r="G1274" t="s">
        <v>7</v>
      </c>
      <c r="H1274" t="s">
        <v>71</v>
      </c>
      <c r="I1274" t="s">
        <v>41</v>
      </c>
      <c r="J1274" t="s">
        <v>41</v>
      </c>
    </row>
    <row r="1275" spans="1:10">
      <c r="A1275" t="s">
        <v>2006</v>
      </c>
      <c r="B1275" t="s">
        <v>68</v>
      </c>
      <c r="C1275">
        <v>2.8</v>
      </c>
      <c r="D1275">
        <v>40</v>
      </c>
      <c r="E1275">
        <v>400</v>
      </c>
      <c r="F1275" t="s">
        <v>7</v>
      </c>
      <c r="G1275" t="s">
        <v>7</v>
      </c>
      <c r="H1275" t="s">
        <v>155</v>
      </c>
      <c r="I1275" t="s">
        <v>31</v>
      </c>
      <c r="J1275" t="s">
        <v>61</v>
      </c>
    </row>
    <row r="1276" spans="1:10">
      <c r="A1276" t="s">
        <v>2007</v>
      </c>
      <c r="B1276" t="s">
        <v>204</v>
      </c>
      <c r="C1276">
        <v>3.3</v>
      </c>
      <c r="D1276">
        <v>6</v>
      </c>
      <c r="E1276">
        <v>250</v>
      </c>
      <c r="F1276" t="s">
        <v>7</v>
      </c>
      <c r="G1276" t="s">
        <v>7</v>
      </c>
      <c r="H1276" t="s">
        <v>347</v>
      </c>
      <c r="I1276" t="s">
        <v>41</v>
      </c>
      <c r="J1276" t="s">
        <v>330</v>
      </c>
    </row>
    <row r="1277" spans="1:10">
      <c r="A1277" t="s">
        <v>2008</v>
      </c>
      <c r="B1277" t="s">
        <v>68</v>
      </c>
      <c r="C1277">
        <v>3.8</v>
      </c>
      <c r="D1277">
        <v>30</v>
      </c>
      <c r="E1277">
        <v>200</v>
      </c>
      <c r="F1277" t="s">
        <v>7</v>
      </c>
      <c r="G1277" t="s">
        <v>7</v>
      </c>
      <c r="H1277" t="s">
        <v>178</v>
      </c>
      <c r="I1277" t="s">
        <v>43</v>
      </c>
      <c r="J1277" t="s">
        <v>43</v>
      </c>
    </row>
    <row r="1278" spans="1:10">
      <c r="A1278" t="s">
        <v>2009</v>
      </c>
      <c r="B1278" t="s">
        <v>73</v>
      </c>
      <c r="C1278">
        <v>3.9</v>
      </c>
      <c r="D1278">
        <v>49</v>
      </c>
      <c r="E1278">
        <v>200</v>
      </c>
      <c r="F1278" t="s">
        <v>7</v>
      </c>
      <c r="G1278" t="s">
        <v>7</v>
      </c>
      <c r="H1278" t="s">
        <v>73</v>
      </c>
      <c r="I1278" t="s">
        <v>43</v>
      </c>
      <c r="J1278" t="s">
        <v>43</v>
      </c>
    </row>
    <row r="1279" spans="1:10">
      <c r="A1279" t="s">
        <v>2010</v>
      </c>
      <c r="B1279" t="s">
        <v>728</v>
      </c>
      <c r="C1279">
        <v>3.2</v>
      </c>
      <c r="D1279">
        <v>10</v>
      </c>
      <c r="E1279">
        <v>200</v>
      </c>
      <c r="F1279" t="s">
        <v>9</v>
      </c>
      <c r="G1279" t="s">
        <v>7</v>
      </c>
      <c r="H1279" t="s">
        <v>2011</v>
      </c>
      <c r="I1279" t="s">
        <v>39</v>
      </c>
      <c r="J1279" t="s">
        <v>395</v>
      </c>
    </row>
    <row r="1280" spans="1:10">
      <c r="A1280" t="s">
        <v>2012</v>
      </c>
      <c r="B1280" t="s">
        <v>68</v>
      </c>
      <c r="C1280">
        <v>3.8</v>
      </c>
      <c r="D1280">
        <v>81</v>
      </c>
      <c r="E1280">
        <v>200</v>
      </c>
      <c r="F1280" t="s">
        <v>7</v>
      </c>
      <c r="G1280" t="s">
        <v>7</v>
      </c>
      <c r="H1280" t="s">
        <v>1284</v>
      </c>
      <c r="I1280" t="s">
        <v>50</v>
      </c>
      <c r="J1280" t="s">
        <v>51</v>
      </c>
    </row>
    <row r="1281" spans="1:10">
      <c r="A1281" t="s">
        <v>2013</v>
      </c>
      <c r="B1281" t="s">
        <v>261</v>
      </c>
      <c r="C1281">
        <v>3.6</v>
      </c>
      <c r="D1281">
        <v>8</v>
      </c>
      <c r="E1281">
        <v>200</v>
      </c>
      <c r="F1281" t="s">
        <v>9</v>
      </c>
      <c r="G1281" t="s">
        <v>7</v>
      </c>
      <c r="H1281" t="s">
        <v>262</v>
      </c>
      <c r="I1281" t="s">
        <v>25</v>
      </c>
      <c r="J1281" t="s">
        <v>44</v>
      </c>
    </row>
    <row r="1282" spans="1:10">
      <c r="A1282" t="s">
        <v>2014</v>
      </c>
      <c r="B1282" t="s">
        <v>68</v>
      </c>
      <c r="C1282">
        <v>3.1</v>
      </c>
      <c r="D1282">
        <v>7</v>
      </c>
      <c r="E1282">
        <v>300</v>
      </c>
      <c r="F1282" t="s">
        <v>9</v>
      </c>
      <c r="G1282" t="s">
        <v>7</v>
      </c>
      <c r="H1282" t="s">
        <v>637</v>
      </c>
      <c r="I1282" t="s">
        <v>54</v>
      </c>
      <c r="J1282" t="s">
        <v>54</v>
      </c>
    </row>
    <row r="1283" spans="1:10">
      <c r="A1283" t="s">
        <v>2015</v>
      </c>
      <c r="B1283" t="s">
        <v>73</v>
      </c>
      <c r="C1283">
        <v>4.4000000000000004</v>
      </c>
      <c r="D1283">
        <v>105</v>
      </c>
      <c r="E1283">
        <v>200</v>
      </c>
      <c r="F1283" t="s">
        <v>9</v>
      </c>
      <c r="G1283" t="s">
        <v>7</v>
      </c>
      <c r="H1283" t="s">
        <v>2016</v>
      </c>
      <c r="I1283" t="s">
        <v>43</v>
      </c>
      <c r="J1283" t="s">
        <v>43</v>
      </c>
    </row>
    <row r="1284" spans="1:10">
      <c r="A1284" t="s">
        <v>2017</v>
      </c>
      <c r="B1284" t="s">
        <v>73</v>
      </c>
      <c r="C1284">
        <v>4.0999999999999996</v>
      </c>
      <c r="D1284">
        <v>825</v>
      </c>
      <c r="E1284">
        <v>300</v>
      </c>
      <c r="F1284" t="s">
        <v>9</v>
      </c>
      <c r="G1284" t="s">
        <v>7</v>
      </c>
      <c r="H1284" t="s">
        <v>2018</v>
      </c>
      <c r="I1284" t="s">
        <v>54</v>
      </c>
      <c r="J1284" t="s">
        <v>31</v>
      </c>
    </row>
    <row r="1285" spans="1:10">
      <c r="A1285" t="s">
        <v>2019</v>
      </c>
      <c r="B1285" t="s">
        <v>1984</v>
      </c>
      <c r="C1285">
        <v>3.6</v>
      </c>
      <c r="D1285">
        <v>10</v>
      </c>
      <c r="F1285" t="s">
        <v>7</v>
      </c>
      <c r="G1285" t="s">
        <v>7</v>
      </c>
      <c r="H1285" t="s">
        <v>393</v>
      </c>
      <c r="I1285" t="s">
        <v>47</v>
      </c>
      <c r="J1285" t="s">
        <v>46</v>
      </c>
    </row>
    <row r="1286" spans="1:10">
      <c r="A1286" t="s">
        <v>2020</v>
      </c>
      <c r="B1286" t="s">
        <v>73</v>
      </c>
      <c r="C1286">
        <v>3.7</v>
      </c>
      <c r="D1286">
        <v>16</v>
      </c>
      <c r="E1286">
        <v>250</v>
      </c>
      <c r="F1286" t="s">
        <v>7</v>
      </c>
      <c r="G1286" t="s">
        <v>7</v>
      </c>
      <c r="H1286" t="s">
        <v>73</v>
      </c>
      <c r="I1286" t="s">
        <v>29</v>
      </c>
      <c r="J1286" t="s">
        <v>55</v>
      </c>
    </row>
    <row r="1287" spans="1:10">
      <c r="A1287" t="s">
        <v>2021</v>
      </c>
      <c r="B1287" t="s">
        <v>261</v>
      </c>
      <c r="C1287">
        <v>4.0999999999999996</v>
      </c>
      <c r="D1287">
        <v>30</v>
      </c>
      <c r="E1287">
        <v>100</v>
      </c>
      <c r="F1287" t="s">
        <v>9</v>
      </c>
      <c r="G1287" t="s">
        <v>7</v>
      </c>
      <c r="H1287" t="s">
        <v>1134</v>
      </c>
      <c r="I1287" t="s">
        <v>20</v>
      </c>
      <c r="J1287" t="s">
        <v>44</v>
      </c>
    </row>
    <row r="1288" spans="1:10">
      <c r="A1288" t="s">
        <v>2022</v>
      </c>
      <c r="B1288" t="s">
        <v>68</v>
      </c>
      <c r="D1288">
        <v>40</v>
      </c>
      <c r="E1288">
        <v>300</v>
      </c>
      <c r="F1288" t="s">
        <v>7</v>
      </c>
      <c r="G1288" t="s">
        <v>7</v>
      </c>
      <c r="H1288" t="s">
        <v>288</v>
      </c>
      <c r="I1288" t="s">
        <v>50</v>
      </c>
      <c r="J1288" t="s">
        <v>92</v>
      </c>
    </row>
    <row r="1289" spans="1:10">
      <c r="A1289" t="s">
        <v>2023</v>
      </c>
      <c r="B1289" t="s">
        <v>261</v>
      </c>
      <c r="C1289">
        <v>3.5</v>
      </c>
      <c r="D1289">
        <v>11</v>
      </c>
      <c r="E1289">
        <v>100</v>
      </c>
      <c r="F1289" t="s">
        <v>9</v>
      </c>
      <c r="G1289" t="s">
        <v>7</v>
      </c>
      <c r="H1289" t="s">
        <v>1134</v>
      </c>
      <c r="I1289" t="s">
        <v>33</v>
      </c>
      <c r="J1289" t="s">
        <v>49</v>
      </c>
    </row>
    <row r="1290" spans="1:10">
      <c r="A1290" t="s">
        <v>2024</v>
      </c>
      <c r="B1290" t="s">
        <v>1984</v>
      </c>
      <c r="C1290">
        <v>3.2</v>
      </c>
      <c r="D1290">
        <v>6</v>
      </c>
      <c r="E1290">
        <v>100</v>
      </c>
      <c r="F1290" t="s">
        <v>7</v>
      </c>
      <c r="G1290" t="s">
        <v>7</v>
      </c>
      <c r="H1290" t="s">
        <v>797</v>
      </c>
      <c r="I1290" t="s">
        <v>25</v>
      </c>
      <c r="J1290" t="s">
        <v>25</v>
      </c>
    </row>
    <row r="1291" spans="1:10">
      <c r="A1291" t="s">
        <v>2025</v>
      </c>
      <c r="B1291" t="s">
        <v>73</v>
      </c>
      <c r="C1291">
        <v>2.8</v>
      </c>
      <c r="D1291">
        <v>67</v>
      </c>
      <c r="E1291">
        <v>300</v>
      </c>
      <c r="F1291" t="s">
        <v>9</v>
      </c>
      <c r="G1291" t="s">
        <v>7</v>
      </c>
      <c r="H1291" t="s">
        <v>2026</v>
      </c>
      <c r="I1291" t="s">
        <v>31</v>
      </c>
      <c r="J1291" t="s">
        <v>54</v>
      </c>
    </row>
    <row r="1292" spans="1:10">
      <c r="A1292" t="s">
        <v>2027</v>
      </c>
      <c r="B1292" t="s">
        <v>68</v>
      </c>
      <c r="C1292">
        <v>3.4</v>
      </c>
      <c r="D1292">
        <v>9</v>
      </c>
      <c r="E1292">
        <v>200</v>
      </c>
      <c r="F1292" t="s">
        <v>9</v>
      </c>
      <c r="G1292" t="s">
        <v>7</v>
      </c>
      <c r="H1292" t="s">
        <v>2028</v>
      </c>
      <c r="I1292" t="s">
        <v>43</v>
      </c>
      <c r="J1292" t="s">
        <v>519</v>
      </c>
    </row>
    <row r="1293" spans="1:10">
      <c r="A1293" t="s">
        <v>2029</v>
      </c>
      <c r="B1293" t="s">
        <v>261</v>
      </c>
      <c r="C1293">
        <v>3.8</v>
      </c>
      <c r="D1293">
        <v>94</v>
      </c>
      <c r="E1293">
        <v>250</v>
      </c>
      <c r="F1293" t="s">
        <v>9</v>
      </c>
      <c r="G1293" t="s">
        <v>7</v>
      </c>
      <c r="H1293" t="s">
        <v>71</v>
      </c>
      <c r="I1293" t="s">
        <v>54</v>
      </c>
      <c r="J1293" t="s">
        <v>54</v>
      </c>
    </row>
    <row r="1294" spans="1:10">
      <c r="A1294" t="s">
        <v>2030</v>
      </c>
      <c r="B1294" t="s">
        <v>68</v>
      </c>
      <c r="C1294">
        <v>3.3</v>
      </c>
      <c r="D1294">
        <v>5</v>
      </c>
      <c r="E1294">
        <v>200</v>
      </c>
      <c r="F1294" t="s">
        <v>7</v>
      </c>
      <c r="G1294" t="s">
        <v>7</v>
      </c>
      <c r="H1294" t="s">
        <v>2031</v>
      </c>
      <c r="I1294" t="s">
        <v>43</v>
      </c>
      <c r="J1294" t="s">
        <v>247</v>
      </c>
    </row>
    <row r="1295" spans="1:10">
      <c r="A1295" t="s">
        <v>2032</v>
      </c>
      <c r="B1295" t="s">
        <v>261</v>
      </c>
      <c r="C1295">
        <v>3.2</v>
      </c>
      <c r="D1295">
        <v>5</v>
      </c>
      <c r="E1295">
        <v>150</v>
      </c>
      <c r="F1295" t="s">
        <v>9</v>
      </c>
      <c r="G1295" t="s">
        <v>7</v>
      </c>
      <c r="H1295" t="s">
        <v>262</v>
      </c>
      <c r="I1295" t="s">
        <v>33</v>
      </c>
      <c r="J1295" t="s">
        <v>49</v>
      </c>
    </row>
    <row r="1296" spans="1:10">
      <c r="A1296" t="s">
        <v>2033</v>
      </c>
      <c r="B1296" t="s">
        <v>68</v>
      </c>
      <c r="C1296">
        <v>3.5</v>
      </c>
      <c r="D1296">
        <v>18</v>
      </c>
      <c r="E1296">
        <v>300</v>
      </c>
      <c r="F1296" t="s">
        <v>9</v>
      </c>
      <c r="G1296" t="s">
        <v>7</v>
      </c>
      <c r="H1296" t="s">
        <v>2034</v>
      </c>
      <c r="I1296" t="s">
        <v>27</v>
      </c>
      <c r="J1296" t="s">
        <v>60</v>
      </c>
    </row>
    <row r="1297" spans="1:10">
      <c r="A1297" t="s">
        <v>2035</v>
      </c>
      <c r="B1297" t="s">
        <v>73</v>
      </c>
      <c r="C1297">
        <v>3</v>
      </c>
      <c r="D1297">
        <v>1275</v>
      </c>
      <c r="F1297" t="s">
        <v>7</v>
      </c>
      <c r="G1297" t="s">
        <v>7</v>
      </c>
      <c r="H1297" t="s">
        <v>73</v>
      </c>
      <c r="I1297" t="s">
        <v>57</v>
      </c>
      <c r="J1297" t="s">
        <v>43</v>
      </c>
    </row>
    <row r="1298" spans="1:10">
      <c r="A1298" t="s">
        <v>2036</v>
      </c>
      <c r="B1298" t="s">
        <v>68</v>
      </c>
      <c r="C1298">
        <v>3.9</v>
      </c>
      <c r="D1298">
        <v>92</v>
      </c>
      <c r="E1298">
        <v>300</v>
      </c>
      <c r="F1298" t="s">
        <v>9</v>
      </c>
      <c r="G1298" t="s">
        <v>7</v>
      </c>
      <c r="H1298" t="s">
        <v>142</v>
      </c>
      <c r="I1298" t="s">
        <v>23</v>
      </c>
      <c r="J1298" t="s">
        <v>45</v>
      </c>
    </row>
    <row r="1299" spans="1:10">
      <c r="A1299" t="s">
        <v>2037</v>
      </c>
      <c r="B1299" t="s">
        <v>68</v>
      </c>
      <c r="C1299">
        <v>3.6</v>
      </c>
      <c r="D1299">
        <v>11</v>
      </c>
      <c r="E1299">
        <v>300</v>
      </c>
      <c r="F1299" t="s">
        <v>7</v>
      </c>
      <c r="G1299" t="s">
        <v>7</v>
      </c>
      <c r="H1299" t="s">
        <v>151</v>
      </c>
      <c r="I1299" t="s">
        <v>23</v>
      </c>
      <c r="J1299" t="s">
        <v>23</v>
      </c>
    </row>
    <row r="1300" spans="1:10">
      <c r="A1300" t="s">
        <v>2038</v>
      </c>
      <c r="B1300" t="s">
        <v>68</v>
      </c>
      <c r="C1300">
        <v>3.2</v>
      </c>
      <c r="D1300">
        <v>5</v>
      </c>
      <c r="E1300">
        <v>300</v>
      </c>
      <c r="F1300" t="s">
        <v>9</v>
      </c>
      <c r="G1300" t="s">
        <v>7</v>
      </c>
      <c r="H1300" t="s">
        <v>178</v>
      </c>
      <c r="I1300" t="s">
        <v>29</v>
      </c>
      <c r="J1300" t="s">
        <v>465</v>
      </c>
    </row>
    <row r="1301" spans="1:10">
      <c r="A1301" t="s">
        <v>2039</v>
      </c>
      <c r="B1301" t="s">
        <v>76</v>
      </c>
      <c r="C1301">
        <v>3.2</v>
      </c>
      <c r="D1301">
        <v>4</v>
      </c>
      <c r="E1301">
        <v>600</v>
      </c>
      <c r="F1301" t="s">
        <v>7</v>
      </c>
      <c r="G1301" t="s">
        <v>7</v>
      </c>
      <c r="H1301" t="s">
        <v>333</v>
      </c>
      <c r="I1301" t="s">
        <v>29</v>
      </c>
      <c r="J1301" t="s">
        <v>134</v>
      </c>
    </row>
    <row r="1302" spans="1:10">
      <c r="A1302" t="s">
        <v>2040</v>
      </c>
      <c r="B1302" t="s">
        <v>76</v>
      </c>
      <c r="C1302">
        <v>3.7</v>
      </c>
      <c r="D1302">
        <v>52</v>
      </c>
      <c r="E1302">
        <v>550</v>
      </c>
      <c r="F1302" t="s">
        <v>7</v>
      </c>
      <c r="G1302" t="s">
        <v>7</v>
      </c>
      <c r="H1302" t="s">
        <v>146</v>
      </c>
      <c r="I1302" t="s">
        <v>29</v>
      </c>
      <c r="J1302" t="s">
        <v>472</v>
      </c>
    </row>
    <row r="1303" spans="1:10">
      <c r="A1303" t="s">
        <v>2041</v>
      </c>
      <c r="B1303" t="s">
        <v>68</v>
      </c>
      <c r="C1303">
        <v>3.7</v>
      </c>
      <c r="D1303">
        <v>38</v>
      </c>
      <c r="E1303">
        <v>200</v>
      </c>
      <c r="F1303" t="s">
        <v>7</v>
      </c>
      <c r="G1303" t="s">
        <v>7</v>
      </c>
      <c r="H1303" t="s">
        <v>151</v>
      </c>
      <c r="I1303" t="s">
        <v>43</v>
      </c>
      <c r="J1303" t="s">
        <v>43</v>
      </c>
    </row>
    <row r="1304" spans="1:10">
      <c r="A1304" t="s">
        <v>2042</v>
      </c>
      <c r="B1304" t="s">
        <v>68</v>
      </c>
      <c r="C1304">
        <v>3.6</v>
      </c>
      <c r="D1304">
        <v>12</v>
      </c>
      <c r="E1304">
        <v>300</v>
      </c>
      <c r="F1304" t="s">
        <v>7</v>
      </c>
      <c r="G1304" t="s">
        <v>7</v>
      </c>
      <c r="H1304" t="s">
        <v>317</v>
      </c>
      <c r="I1304" t="s">
        <v>43</v>
      </c>
      <c r="J1304" t="s">
        <v>43</v>
      </c>
    </row>
    <row r="1305" spans="1:10">
      <c r="A1305" t="s">
        <v>2043</v>
      </c>
      <c r="B1305" t="s">
        <v>68</v>
      </c>
      <c r="C1305">
        <v>3.7</v>
      </c>
      <c r="D1305">
        <v>35</v>
      </c>
      <c r="E1305">
        <v>700</v>
      </c>
      <c r="F1305" t="s">
        <v>9</v>
      </c>
      <c r="G1305" t="s">
        <v>7</v>
      </c>
      <c r="H1305" t="s">
        <v>155</v>
      </c>
      <c r="I1305" t="s">
        <v>46</v>
      </c>
      <c r="J1305" t="s">
        <v>46</v>
      </c>
    </row>
    <row r="1306" spans="1:10">
      <c r="A1306" t="s">
        <v>2044</v>
      </c>
      <c r="B1306" t="s">
        <v>68</v>
      </c>
      <c r="C1306">
        <v>3.1</v>
      </c>
      <c r="D1306">
        <v>53</v>
      </c>
      <c r="E1306">
        <v>100</v>
      </c>
      <c r="F1306" t="s">
        <v>9</v>
      </c>
      <c r="G1306" t="s">
        <v>7</v>
      </c>
      <c r="H1306" t="s">
        <v>69</v>
      </c>
      <c r="I1306" t="s">
        <v>33</v>
      </c>
      <c r="J1306" t="s">
        <v>226</v>
      </c>
    </row>
    <row r="1307" spans="1:10">
      <c r="A1307" t="s">
        <v>2045</v>
      </c>
      <c r="B1307" t="s">
        <v>73</v>
      </c>
      <c r="C1307">
        <v>3.7</v>
      </c>
      <c r="D1307">
        <v>67</v>
      </c>
      <c r="E1307">
        <v>250</v>
      </c>
      <c r="F1307" t="s">
        <v>9</v>
      </c>
      <c r="G1307" t="s">
        <v>7</v>
      </c>
      <c r="H1307" t="s">
        <v>2046</v>
      </c>
      <c r="I1307" t="s">
        <v>56</v>
      </c>
      <c r="J1307" t="s">
        <v>56</v>
      </c>
    </row>
    <row r="1308" spans="1:10">
      <c r="A1308" t="s">
        <v>2047</v>
      </c>
      <c r="B1308" t="s">
        <v>76</v>
      </c>
      <c r="C1308">
        <v>3.4</v>
      </c>
      <c r="D1308">
        <v>257</v>
      </c>
      <c r="E1308">
        <v>500</v>
      </c>
      <c r="F1308" t="s">
        <v>9</v>
      </c>
      <c r="G1308" t="s">
        <v>9</v>
      </c>
      <c r="H1308" t="s">
        <v>2048</v>
      </c>
      <c r="I1308" t="s">
        <v>43</v>
      </c>
      <c r="J1308" t="s">
        <v>247</v>
      </c>
    </row>
    <row r="1309" spans="1:10">
      <c r="A1309" t="s">
        <v>2049</v>
      </c>
      <c r="B1309" t="s">
        <v>68</v>
      </c>
      <c r="C1309">
        <v>3.1</v>
      </c>
      <c r="D1309">
        <v>92</v>
      </c>
      <c r="E1309">
        <v>300</v>
      </c>
      <c r="F1309" t="s">
        <v>9</v>
      </c>
      <c r="G1309" t="s">
        <v>7</v>
      </c>
      <c r="H1309" t="s">
        <v>2050</v>
      </c>
      <c r="I1309" t="s">
        <v>31</v>
      </c>
      <c r="J1309" t="s">
        <v>54</v>
      </c>
    </row>
    <row r="1310" spans="1:10">
      <c r="A1310" t="s">
        <v>2051</v>
      </c>
      <c r="B1310" t="s">
        <v>68</v>
      </c>
      <c r="C1310">
        <v>2.8</v>
      </c>
      <c r="D1310">
        <v>94</v>
      </c>
      <c r="E1310">
        <v>400</v>
      </c>
      <c r="F1310" t="s">
        <v>9</v>
      </c>
      <c r="G1310" t="s">
        <v>7</v>
      </c>
      <c r="H1310" t="s">
        <v>2052</v>
      </c>
      <c r="I1310" t="s">
        <v>57</v>
      </c>
      <c r="J1310" t="s">
        <v>43</v>
      </c>
    </row>
    <row r="1311" spans="1:10">
      <c r="A1311" t="s">
        <v>2053</v>
      </c>
      <c r="B1311" t="s">
        <v>68</v>
      </c>
      <c r="D1311">
        <v>40</v>
      </c>
      <c r="E1311">
        <v>400</v>
      </c>
      <c r="F1311" t="s">
        <v>7</v>
      </c>
      <c r="G1311" t="s">
        <v>7</v>
      </c>
      <c r="H1311" t="s">
        <v>1153</v>
      </c>
      <c r="I1311" t="s">
        <v>50</v>
      </c>
      <c r="J1311" t="s">
        <v>281</v>
      </c>
    </row>
    <row r="1312" spans="1:10">
      <c r="A1312" t="s">
        <v>2054</v>
      </c>
      <c r="B1312" t="s">
        <v>68</v>
      </c>
      <c r="C1312">
        <v>3.6</v>
      </c>
      <c r="D1312">
        <v>13</v>
      </c>
      <c r="E1312">
        <v>200</v>
      </c>
      <c r="F1312" t="s">
        <v>7</v>
      </c>
      <c r="G1312" t="s">
        <v>7</v>
      </c>
      <c r="H1312" t="s">
        <v>191</v>
      </c>
      <c r="I1312" t="s">
        <v>25</v>
      </c>
      <c r="J1312" t="s">
        <v>25</v>
      </c>
    </row>
    <row r="1313" spans="1:10">
      <c r="A1313" t="s">
        <v>2055</v>
      </c>
      <c r="B1313" t="s">
        <v>68</v>
      </c>
      <c r="C1313">
        <v>3.4</v>
      </c>
      <c r="D1313">
        <v>5</v>
      </c>
      <c r="E1313">
        <v>400</v>
      </c>
      <c r="F1313" t="s">
        <v>7</v>
      </c>
      <c r="G1313" t="s">
        <v>7</v>
      </c>
      <c r="H1313" t="s">
        <v>87</v>
      </c>
      <c r="I1313" t="s">
        <v>33</v>
      </c>
      <c r="J1313" t="s">
        <v>92</v>
      </c>
    </row>
    <row r="1314" spans="1:10">
      <c r="A1314" t="s">
        <v>2056</v>
      </c>
      <c r="B1314" t="s">
        <v>68</v>
      </c>
      <c r="C1314">
        <v>2.8</v>
      </c>
      <c r="D1314">
        <v>40</v>
      </c>
      <c r="E1314">
        <v>150</v>
      </c>
      <c r="F1314" t="s">
        <v>7</v>
      </c>
      <c r="G1314" t="s">
        <v>7</v>
      </c>
      <c r="H1314" t="s">
        <v>69</v>
      </c>
      <c r="I1314" t="s">
        <v>25</v>
      </c>
      <c r="J1314" t="s">
        <v>25</v>
      </c>
    </row>
    <row r="1315" spans="1:10">
      <c r="A1315" t="s">
        <v>2057</v>
      </c>
      <c r="B1315" t="s">
        <v>68</v>
      </c>
      <c r="C1315">
        <v>3.2</v>
      </c>
      <c r="D1315">
        <v>4</v>
      </c>
      <c r="E1315">
        <v>250</v>
      </c>
      <c r="F1315" t="s">
        <v>7</v>
      </c>
      <c r="G1315" t="s">
        <v>7</v>
      </c>
      <c r="H1315" t="s">
        <v>297</v>
      </c>
      <c r="I1315" t="s">
        <v>25</v>
      </c>
      <c r="J1315" t="s">
        <v>25</v>
      </c>
    </row>
    <row r="1316" spans="1:10">
      <c r="A1316" t="s">
        <v>2058</v>
      </c>
      <c r="B1316" t="s">
        <v>68</v>
      </c>
      <c r="C1316">
        <v>4.2</v>
      </c>
      <c r="D1316">
        <v>241</v>
      </c>
      <c r="E1316">
        <v>400</v>
      </c>
      <c r="F1316" t="s">
        <v>9</v>
      </c>
      <c r="G1316" t="s">
        <v>7</v>
      </c>
      <c r="H1316" t="s">
        <v>2059</v>
      </c>
      <c r="I1316" t="s">
        <v>43</v>
      </c>
      <c r="J1316" t="s">
        <v>247</v>
      </c>
    </row>
    <row r="1317" spans="1:10">
      <c r="A1317" t="s">
        <v>2060</v>
      </c>
      <c r="B1317" t="s">
        <v>68</v>
      </c>
      <c r="C1317">
        <v>4.2</v>
      </c>
      <c r="D1317">
        <v>253</v>
      </c>
      <c r="E1317">
        <v>450</v>
      </c>
      <c r="F1317" t="s">
        <v>9</v>
      </c>
      <c r="G1317" t="s">
        <v>7</v>
      </c>
      <c r="H1317" t="s">
        <v>151</v>
      </c>
      <c r="I1317" t="s">
        <v>53</v>
      </c>
      <c r="J1317" t="s">
        <v>274</v>
      </c>
    </row>
    <row r="1318" spans="1:10">
      <c r="A1318" t="s">
        <v>2061</v>
      </c>
      <c r="B1318" t="s">
        <v>81</v>
      </c>
      <c r="C1318">
        <v>4</v>
      </c>
      <c r="D1318">
        <v>87</v>
      </c>
      <c r="E1318">
        <v>300</v>
      </c>
      <c r="F1318" t="s">
        <v>9</v>
      </c>
      <c r="G1318" t="s">
        <v>7</v>
      </c>
      <c r="H1318" t="s">
        <v>244</v>
      </c>
      <c r="I1318" t="s">
        <v>61</v>
      </c>
      <c r="J1318" t="s">
        <v>61</v>
      </c>
    </row>
    <row r="1319" spans="1:10">
      <c r="A1319" t="s">
        <v>2062</v>
      </c>
      <c r="B1319" t="s">
        <v>81</v>
      </c>
      <c r="C1319">
        <v>3.7</v>
      </c>
      <c r="D1319">
        <v>38</v>
      </c>
      <c r="E1319">
        <v>400</v>
      </c>
      <c r="F1319" t="s">
        <v>9</v>
      </c>
      <c r="G1319" t="s">
        <v>7</v>
      </c>
      <c r="H1319" t="s">
        <v>1163</v>
      </c>
      <c r="I1319" t="s">
        <v>23</v>
      </c>
      <c r="J1319" t="s">
        <v>23</v>
      </c>
    </row>
    <row r="1320" spans="1:10">
      <c r="A1320" t="s">
        <v>2063</v>
      </c>
      <c r="B1320" t="s">
        <v>68</v>
      </c>
      <c r="C1320">
        <v>3.8</v>
      </c>
      <c r="D1320">
        <v>40</v>
      </c>
      <c r="E1320">
        <v>250</v>
      </c>
      <c r="F1320" t="s">
        <v>7</v>
      </c>
      <c r="G1320" t="s">
        <v>7</v>
      </c>
      <c r="H1320" t="s">
        <v>2064</v>
      </c>
      <c r="I1320" t="s">
        <v>41</v>
      </c>
      <c r="J1320" t="s">
        <v>41</v>
      </c>
    </row>
    <row r="1321" spans="1:10">
      <c r="A1321" t="s">
        <v>2065</v>
      </c>
      <c r="B1321" t="s">
        <v>76</v>
      </c>
      <c r="C1321">
        <v>3.9</v>
      </c>
      <c r="D1321">
        <v>81</v>
      </c>
      <c r="E1321">
        <v>600</v>
      </c>
      <c r="F1321" t="s">
        <v>9</v>
      </c>
      <c r="G1321" t="s">
        <v>7</v>
      </c>
      <c r="H1321" t="s">
        <v>2066</v>
      </c>
      <c r="I1321" t="s">
        <v>53</v>
      </c>
      <c r="J1321" t="s">
        <v>53</v>
      </c>
    </row>
    <row r="1322" spans="1:10">
      <c r="A1322" t="s">
        <v>2067</v>
      </c>
      <c r="B1322" t="s">
        <v>68</v>
      </c>
      <c r="C1322">
        <v>3</v>
      </c>
      <c r="D1322">
        <v>12</v>
      </c>
      <c r="E1322">
        <v>200</v>
      </c>
      <c r="F1322" t="s">
        <v>7</v>
      </c>
      <c r="G1322" t="s">
        <v>7</v>
      </c>
      <c r="H1322" t="s">
        <v>178</v>
      </c>
      <c r="I1322" t="s">
        <v>58</v>
      </c>
      <c r="J1322" t="s">
        <v>266</v>
      </c>
    </row>
    <row r="1323" spans="1:10">
      <c r="A1323" t="s">
        <v>2068</v>
      </c>
      <c r="B1323" t="s">
        <v>876</v>
      </c>
      <c r="C1323">
        <v>4.0999999999999996</v>
      </c>
      <c r="D1323">
        <v>114</v>
      </c>
      <c r="E1323">
        <v>450</v>
      </c>
      <c r="F1323" t="s">
        <v>9</v>
      </c>
      <c r="G1323" t="s">
        <v>7</v>
      </c>
      <c r="H1323" t="s">
        <v>876</v>
      </c>
      <c r="I1323" t="s">
        <v>43</v>
      </c>
      <c r="J1323" t="s">
        <v>43</v>
      </c>
    </row>
    <row r="1324" spans="1:10">
      <c r="A1324" t="s">
        <v>2069</v>
      </c>
      <c r="B1324" t="s">
        <v>68</v>
      </c>
      <c r="C1324">
        <v>3.9</v>
      </c>
      <c r="D1324">
        <v>33</v>
      </c>
      <c r="E1324">
        <v>300</v>
      </c>
      <c r="F1324" t="s">
        <v>9</v>
      </c>
      <c r="G1324" t="s">
        <v>7</v>
      </c>
      <c r="H1324" t="s">
        <v>87</v>
      </c>
      <c r="I1324" t="s">
        <v>33</v>
      </c>
      <c r="J1324" t="s">
        <v>281</v>
      </c>
    </row>
    <row r="1325" spans="1:10">
      <c r="A1325" t="s">
        <v>2070</v>
      </c>
      <c r="B1325" t="s">
        <v>96</v>
      </c>
      <c r="C1325">
        <v>4.2</v>
      </c>
      <c r="D1325">
        <v>997</v>
      </c>
      <c r="E1325">
        <v>1400</v>
      </c>
      <c r="F1325" t="s">
        <v>7</v>
      </c>
      <c r="G1325" t="s">
        <v>9</v>
      </c>
      <c r="H1325" t="s">
        <v>2071</v>
      </c>
      <c r="I1325" t="s">
        <v>56</v>
      </c>
      <c r="J1325" t="s">
        <v>56</v>
      </c>
    </row>
    <row r="1326" spans="1:10">
      <c r="A1326" t="s">
        <v>2072</v>
      </c>
      <c r="B1326" t="s">
        <v>68</v>
      </c>
      <c r="C1326">
        <v>4</v>
      </c>
      <c r="D1326">
        <v>54</v>
      </c>
      <c r="E1326">
        <v>500</v>
      </c>
      <c r="F1326" t="s">
        <v>9</v>
      </c>
      <c r="G1326" t="s">
        <v>7</v>
      </c>
      <c r="H1326" t="s">
        <v>2073</v>
      </c>
      <c r="I1326" t="s">
        <v>41</v>
      </c>
      <c r="J1326" t="s">
        <v>41</v>
      </c>
    </row>
    <row r="1327" spans="1:10">
      <c r="A1327" t="s">
        <v>2074</v>
      </c>
      <c r="B1327" t="s">
        <v>73</v>
      </c>
      <c r="C1327">
        <v>3.4</v>
      </c>
      <c r="D1327">
        <v>7</v>
      </c>
      <c r="E1327">
        <v>600</v>
      </c>
      <c r="F1327" t="s">
        <v>7</v>
      </c>
      <c r="G1327" t="s">
        <v>7</v>
      </c>
      <c r="H1327" t="s">
        <v>107</v>
      </c>
      <c r="I1327" t="s">
        <v>43</v>
      </c>
      <c r="J1327" t="s">
        <v>43</v>
      </c>
    </row>
    <row r="1328" spans="1:10">
      <c r="A1328" t="s">
        <v>2075</v>
      </c>
      <c r="B1328" t="s">
        <v>68</v>
      </c>
      <c r="C1328">
        <v>3.2</v>
      </c>
      <c r="D1328">
        <v>34</v>
      </c>
      <c r="E1328">
        <v>300</v>
      </c>
      <c r="F1328" t="s">
        <v>9</v>
      </c>
      <c r="G1328" t="s">
        <v>7</v>
      </c>
      <c r="H1328" t="s">
        <v>2076</v>
      </c>
      <c r="I1328" t="s">
        <v>23</v>
      </c>
      <c r="J1328" t="s">
        <v>23</v>
      </c>
    </row>
    <row r="1329" spans="1:10">
      <c r="A1329" t="s">
        <v>2077</v>
      </c>
      <c r="B1329" t="s">
        <v>68</v>
      </c>
      <c r="C1329">
        <v>2.8</v>
      </c>
      <c r="D1329">
        <v>40</v>
      </c>
      <c r="E1329">
        <v>300</v>
      </c>
      <c r="F1329" t="s">
        <v>7</v>
      </c>
      <c r="G1329" t="s">
        <v>7</v>
      </c>
      <c r="H1329" t="s">
        <v>1284</v>
      </c>
      <c r="I1329" t="s">
        <v>53</v>
      </c>
      <c r="J1329" t="s">
        <v>58</v>
      </c>
    </row>
    <row r="1330" spans="1:10">
      <c r="A1330" t="s">
        <v>2078</v>
      </c>
      <c r="B1330" t="s">
        <v>76</v>
      </c>
      <c r="C1330">
        <v>4</v>
      </c>
      <c r="D1330">
        <v>104</v>
      </c>
      <c r="E1330">
        <v>500</v>
      </c>
      <c r="F1330" t="s">
        <v>9</v>
      </c>
      <c r="G1330" t="s">
        <v>7</v>
      </c>
      <c r="H1330" t="s">
        <v>2079</v>
      </c>
      <c r="I1330" t="s">
        <v>29</v>
      </c>
      <c r="J1330" t="s">
        <v>39</v>
      </c>
    </row>
    <row r="1331" spans="1:10">
      <c r="A1331" t="s">
        <v>2080</v>
      </c>
      <c r="B1331" t="s">
        <v>365</v>
      </c>
      <c r="C1331">
        <v>3.4</v>
      </c>
      <c r="D1331">
        <v>8</v>
      </c>
      <c r="E1331">
        <v>200</v>
      </c>
      <c r="F1331" t="s">
        <v>7</v>
      </c>
      <c r="G1331" t="s">
        <v>7</v>
      </c>
      <c r="H1331" t="s">
        <v>198</v>
      </c>
      <c r="I1331" t="s">
        <v>31</v>
      </c>
      <c r="J1331" t="s">
        <v>61</v>
      </c>
    </row>
    <row r="1332" spans="1:10">
      <c r="A1332" t="s">
        <v>2081</v>
      </c>
      <c r="B1332" t="s">
        <v>81</v>
      </c>
      <c r="C1332">
        <v>3.3</v>
      </c>
      <c r="D1332">
        <v>4</v>
      </c>
      <c r="E1332">
        <v>1400</v>
      </c>
      <c r="F1332" t="s">
        <v>7</v>
      </c>
      <c r="G1332" t="s">
        <v>7</v>
      </c>
      <c r="H1332" t="s">
        <v>221</v>
      </c>
      <c r="I1332" t="s">
        <v>60</v>
      </c>
      <c r="J1332" t="s">
        <v>60</v>
      </c>
    </row>
    <row r="1333" spans="1:10">
      <c r="A1333" t="s">
        <v>2082</v>
      </c>
      <c r="B1333" t="s">
        <v>68</v>
      </c>
      <c r="C1333">
        <v>4.2</v>
      </c>
      <c r="D1333">
        <v>166</v>
      </c>
      <c r="E1333">
        <v>300</v>
      </c>
      <c r="F1333" t="s">
        <v>9</v>
      </c>
      <c r="G1333" t="s">
        <v>7</v>
      </c>
      <c r="H1333" t="s">
        <v>69</v>
      </c>
      <c r="I1333" t="s">
        <v>33</v>
      </c>
      <c r="J1333" t="s">
        <v>49</v>
      </c>
    </row>
    <row r="1334" spans="1:10">
      <c r="A1334" t="s">
        <v>2083</v>
      </c>
      <c r="B1334" t="s">
        <v>68</v>
      </c>
      <c r="C1334">
        <v>3.6</v>
      </c>
      <c r="D1334">
        <v>65</v>
      </c>
      <c r="E1334">
        <v>300</v>
      </c>
      <c r="F1334" t="s">
        <v>7</v>
      </c>
      <c r="G1334" t="s">
        <v>7</v>
      </c>
      <c r="H1334" t="s">
        <v>1681</v>
      </c>
      <c r="I1334" t="s">
        <v>44</v>
      </c>
      <c r="J1334" t="s">
        <v>20</v>
      </c>
    </row>
    <row r="1335" spans="1:10">
      <c r="A1335" t="s">
        <v>2084</v>
      </c>
      <c r="B1335" t="s">
        <v>68</v>
      </c>
      <c r="C1335">
        <v>3.5</v>
      </c>
      <c r="D1335">
        <v>108</v>
      </c>
      <c r="E1335">
        <v>300</v>
      </c>
      <c r="F1335" t="s">
        <v>9</v>
      </c>
      <c r="G1335" t="s">
        <v>7</v>
      </c>
      <c r="H1335" t="s">
        <v>148</v>
      </c>
      <c r="I1335" t="s">
        <v>31</v>
      </c>
      <c r="J1335" t="s">
        <v>54</v>
      </c>
    </row>
    <row r="1336" spans="1:10">
      <c r="A1336" t="s">
        <v>2085</v>
      </c>
      <c r="B1336" t="s">
        <v>68</v>
      </c>
      <c r="C1336">
        <v>3.9</v>
      </c>
      <c r="D1336">
        <v>44</v>
      </c>
      <c r="E1336">
        <v>200</v>
      </c>
      <c r="F1336" t="s">
        <v>9</v>
      </c>
      <c r="G1336" t="s">
        <v>7</v>
      </c>
      <c r="H1336" t="s">
        <v>306</v>
      </c>
      <c r="I1336" t="s">
        <v>57</v>
      </c>
      <c r="J1336" t="s">
        <v>57</v>
      </c>
    </row>
    <row r="1337" spans="1:10">
      <c r="A1337" t="s">
        <v>2086</v>
      </c>
      <c r="B1337" t="s">
        <v>68</v>
      </c>
      <c r="C1337">
        <v>3.6</v>
      </c>
      <c r="D1337">
        <v>26</v>
      </c>
      <c r="E1337">
        <v>250</v>
      </c>
      <c r="F1337" t="s">
        <v>9</v>
      </c>
      <c r="G1337" t="s">
        <v>7</v>
      </c>
      <c r="H1337" t="s">
        <v>155</v>
      </c>
      <c r="I1337" t="s">
        <v>27</v>
      </c>
      <c r="J1337" t="s">
        <v>54</v>
      </c>
    </row>
    <row r="1338" spans="1:10">
      <c r="A1338" t="s">
        <v>2087</v>
      </c>
      <c r="B1338" t="s">
        <v>76</v>
      </c>
      <c r="C1338">
        <v>2.9</v>
      </c>
      <c r="D1338">
        <v>51</v>
      </c>
      <c r="E1338">
        <v>600</v>
      </c>
      <c r="F1338" t="s">
        <v>7</v>
      </c>
      <c r="G1338" t="s">
        <v>7</v>
      </c>
      <c r="H1338" t="s">
        <v>244</v>
      </c>
      <c r="I1338" t="s">
        <v>23</v>
      </c>
      <c r="J1338" t="s">
        <v>45</v>
      </c>
    </row>
    <row r="1339" spans="1:10">
      <c r="A1339" t="s">
        <v>2088</v>
      </c>
      <c r="B1339" t="s">
        <v>68</v>
      </c>
      <c r="C1339">
        <v>3.9</v>
      </c>
      <c r="D1339">
        <v>65</v>
      </c>
      <c r="E1339">
        <v>100</v>
      </c>
      <c r="F1339" t="s">
        <v>9</v>
      </c>
      <c r="G1339" t="s">
        <v>7</v>
      </c>
      <c r="H1339" t="s">
        <v>116</v>
      </c>
      <c r="I1339" t="s">
        <v>60</v>
      </c>
      <c r="J1339" t="s">
        <v>60</v>
      </c>
    </row>
    <row r="1340" spans="1:10">
      <c r="A1340" t="s">
        <v>2089</v>
      </c>
      <c r="B1340" t="s">
        <v>68</v>
      </c>
      <c r="C1340">
        <v>2.9</v>
      </c>
      <c r="D1340">
        <v>78</v>
      </c>
      <c r="E1340">
        <v>400</v>
      </c>
      <c r="F1340" t="s">
        <v>7</v>
      </c>
      <c r="G1340" t="s">
        <v>7</v>
      </c>
      <c r="H1340" t="s">
        <v>1681</v>
      </c>
      <c r="I1340" t="s">
        <v>27</v>
      </c>
      <c r="J1340" t="s">
        <v>27</v>
      </c>
    </row>
    <row r="1341" spans="1:10">
      <c r="A1341" t="s">
        <v>2090</v>
      </c>
      <c r="B1341" t="s">
        <v>177</v>
      </c>
      <c r="C1341">
        <v>3.2</v>
      </c>
      <c r="D1341">
        <v>4</v>
      </c>
      <c r="E1341">
        <v>500</v>
      </c>
      <c r="F1341" t="s">
        <v>7</v>
      </c>
      <c r="G1341" t="s">
        <v>7</v>
      </c>
      <c r="H1341" t="s">
        <v>116</v>
      </c>
      <c r="I1341" t="s">
        <v>31</v>
      </c>
      <c r="J1341" t="s">
        <v>31</v>
      </c>
    </row>
    <row r="1342" spans="1:10">
      <c r="A1342" t="s">
        <v>2091</v>
      </c>
      <c r="B1342" t="s">
        <v>68</v>
      </c>
      <c r="C1342">
        <v>3.5</v>
      </c>
      <c r="D1342">
        <v>19</v>
      </c>
      <c r="E1342">
        <v>500</v>
      </c>
      <c r="F1342" t="s">
        <v>7</v>
      </c>
      <c r="G1342" t="s">
        <v>7</v>
      </c>
      <c r="H1342" t="s">
        <v>2092</v>
      </c>
      <c r="I1342" t="s">
        <v>54</v>
      </c>
      <c r="J1342" t="s">
        <v>54</v>
      </c>
    </row>
    <row r="1343" spans="1:10">
      <c r="A1343" t="s">
        <v>2093</v>
      </c>
      <c r="B1343" t="s">
        <v>177</v>
      </c>
      <c r="C1343">
        <v>3.9</v>
      </c>
      <c r="D1343">
        <v>40</v>
      </c>
      <c r="E1343">
        <v>400</v>
      </c>
      <c r="F1343" t="s">
        <v>9</v>
      </c>
      <c r="G1343" t="s">
        <v>7</v>
      </c>
      <c r="H1343" t="s">
        <v>87</v>
      </c>
      <c r="I1343" t="s">
        <v>31</v>
      </c>
      <c r="J1343" t="s">
        <v>61</v>
      </c>
    </row>
    <row r="1344" spans="1:10">
      <c r="A1344" t="s">
        <v>2094</v>
      </c>
      <c r="B1344" t="s">
        <v>2095</v>
      </c>
      <c r="C1344">
        <v>4.0999999999999996</v>
      </c>
      <c r="D1344">
        <v>342</v>
      </c>
      <c r="E1344">
        <v>200</v>
      </c>
      <c r="F1344" t="s">
        <v>9</v>
      </c>
      <c r="G1344" t="s">
        <v>7</v>
      </c>
      <c r="H1344" t="s">
        <v>2096</v>
      </c>
      <c r="I1344" t="s">
        <v>61</v>
      </c>
      <c r="J1344" t="s">
        <v>54</v>
      </c>
    </row>
    <row r="1345" spans="1:10">
      <c r="A1345" t="s">
        <v>2097</v>
      </c>
      <c r="B1345" t="s">
        <v>68</v>
      </c>
      <c r="C1345">
        <v>3.4</v>
      </c>
      <c r="D1345">
        <v>8</v>
      </c>
      <c r="E1345">
        <v>150</v>
      </c>
      <c r="F1345" t="s">
        <v>9</v>
      </c>
      <c r="G1345" t="s">
        <v>7</v>
      </c>
      <c r="H1345" t="s">
        <v>1681</v>
      </c>
      <c r="I1345" t="s">
        <v>20</v>
      </c>
      <c r="J1345" t="s">
        <v>25</v>
      </c>
    </row>
    <row r="1346" spans="1:10">
      <c r="A1346" t="s">
        <v>2098</v>
      </c>
      <c r="B1346" t="s">
        <v>68</v>
      </c>
      <c r="C1346">
        <v>3.5</v>
      </c>
      <c r="D1346">
        <v>11</v>
      </c>
      <c r="E1346">
        <v>150</v>
      </c>
      <c r="F1346" t="s">
        <v>7</v>
      </c>
      <c r="G1346" t="s">
        <v>7</v>
      </c>
      <c r="H1346" t="s">
        <v>155</v>
      </c>
      <c r="I1346" t="s">
        <v>41</v>
      </c>
      <c r="J1346" t="s">
        <v>41</v>
      </c>
    </row>
    <row r="1347" spans="1:10">
      <c r="A1347" t="s">
        <v>2099</v>
      </c>
      <c r="B1347" t="s">
        <v>68</v>
      </c>
      <c r="C1347">
        <v>3.4</v>
      </c>
      <c r="D1347">
        <v>29</v>
      </c>
      <c r="E1347">
        <v>300</v>
      </c>
      <c r="F1347" t="s">
        <v>9</v>
      </c>
      <c r="G1347" t="s">
        <v>7</v>
      </c>
      <c r="H1347" t="s">
        <v>1046</v>
      </c>
      <c r="I1347" t="s">
        <v>33</v>
      </c>
      <c r="J1347" t="s">
        <v>92</v>
      </c>
    </row>
    <row r="1348" spans="1:10">
      <c r="A1348" t="s">
        <v>2100</v>
      </c>
      <c r="B1348" t="s">
        <v>76</v>
      </c>
      <c r="C1348">
        <v>3.4</v>
      </c>
      <c r="D1348">
        <v>37</v>
      </c>
      <c r="E1348">
        <v>400</v>
      </c>
      <c r="F1348" t="s">
        <v>7</v>
      </c>
      <c r="G1348" t="s">
        <v>7</v>
      </c>
      <c r="H1348" t="s">
        <v>155</v>
      </c>
      <c r="I1348" t="s">
        <v>31</v>
      </c>
      <c r="J1348" t="s">
        <v>54</v>
      </c>
    </row>
    <row r="1349" spans="1:10">
      <c r="A1349" t="s">
        <v>2101</v>
      </c>
      <c r="B1349" t="s">
        <v>118</v>
      </c>
      <c r="C1349">
        <v>4.4000000000000004</v>
      </c>
      <c r="D1349">
        <v>2233</v>
      </c>
      <c r="E1349">
        <v>1200</v>
      </c>
      <c r="F1349" t="s">
        <v>9</v>
      </c>
      <c r="G1349" t="s">
        <v>9</v>
      </c>
      <c r="H1349" t="s">
        <v>2102</v>
      </c>
      <c r="I1349" t="s">
        <v>23</v>
      </c>
      <c r="J1349" t="s">
        <v>23</v>
      </c>
    </row>
    <row r="1350" spans="1:10">
      <c r="A1350" t="s">
        <v>2103</v>
      </c>
      <c r="B1350" t="s">
        <v>122</v>
      </c>
      <c r="C1350">
        <v>3.5</v>
      </c>
      <c r="D1350">
        <v>5</v>
      </c>
      <c r="E1350">
        <v>800</v>
      </c>
      <c r="F1350" t="s">
        <v>9</v>
      </c>
      <c r="G1350" t="s">
        <v>7</v>
      </c>
      <c r="H1350" t="s">
        <v>87</v>
      </c>
      <c r="I1350" t="s">
        <v>23</v>
      </c>
      <c r="J1350" t="s">
        <v>45</v>
      </c>
    </row>
    <row r="1351" spans="1:10">
      <c r="A1351" t="s">
        <v>2104</v>
      </c>
      <c r="B1351" t="s">
        <v>1003</v>
      </c>
      <c r="C1351">
        <v>3.6</v>
      </c>
      <c r="D1351">
        <v>19</v>
      </c>
      <c r="E1351">
        <v>1300</v>
      </c>
      <c r="F1351" t="s">
        <v>7</v>
      </c>
      <c r="G1351" t="s">
        <v>7</v>
      </c>
      <c r="H1351" t="s">
        <v>319</v>
      </c>
      <c r="I1351" t="s">
        <v>31</v>
      </c>
      <c r="J1351" t="s">
        <v>61</v>
      </c>
    </row>
    <row r="1352" spans="1:10">
      <c r="A1352" t="s">
        <v>2105</v>
      </c>
      <c r="B1352" t="s">
        <v>76</v>
      </c>
      <c r="C1352">
        <v>4</v>
      </c>
      <c r="D1352">
        <v>960</v>
      </c>
      <c r="E1352">
        <v>600</v>
      </c>
      <c r="F1352" t="s">
        <v>9</v>
      </c>
      <c r="G1352" t="s">
        <v>7</v>
      </c>
      <c r="H1352" t="s">
        <v>2106</v>
      </c>
      <c r="I1352" t="s">
        <v>44</v>
      </c>
      <c r="J1352" t="s">
        <v>45</v>
      </c>
    </row>
    <row r="1353" spans="1:10">
      <c r="A1353" t="s">
        <v>2107</v>
      </c>
      <c r="B1353" t="s">
        <v>172</v>
      </c>
      <c r="C1353">
        <v>3.4</v>
      </c>
      <c r="D1353">
        <v>4</v>
      </c>
      <c r="E1353">
        <v>300</v>
      </c>
      <c r="F1353" t="s">
        <v>7</v>
      </c>
      <c r="G1353" t="s">
        <v>7</v>
      </c>
      <c r="H1353" t="s">
        <v>2108</v>
      </c>
      <c r="I1353" t="s">
        <v>61</v>
      </c>
      <c r="J1353" t="s">
        <v>2109</v>
      </c>
    </row>
    <row r="1354" spans="1:10">
      <c r="A1354" t="s">
        <v>2110</v>
      </c>
      <c r="B1354" t="s">
        <v>1631</v>
      </c>
      <c r="C1354">
        <v>2.8</v>
      </c>
      <c r="D1354">
        <v>40</v>
      </c>
      <c r="E1354">
        <v>1100</v>
      </c>
      <c r="F1354" t="s">
        <v>7</v>
      </c>
      <c r="G1354" t="s">
        <v>9</v>
      </c>
      <c r="H1354" t="s">
        <v>2111</v>
      </c>
      <c r="I1354" t="s">
        <v>48</v>
      </c>
      <c r="J1354" t="s">
        <v>48</v>
      </c>
    </row>
    <row r="1355" spans="1:10">
      <c r="A1355" t="s">
        <v>2112</v>
      </c>
      <c r="B1355" t="s">
        <v>136</v>
      </c>
      <c r="C1355">
        <v>3.1</v>
      </c>
      <c r="D1355">
        <v>8</v>
      </c>
      <c r="E1355">
        <v>400</v>
      </c>
      <c r="F1355" t="s">
        <v>7</v>
      </c>
      <c r="G1355" t="s">
        <v>7</v>
      </c>
      <c r="H1355" t="s">
        <v>221</v>
      </c>
      <c r="I1355" t="s">
        <v>41</v>
      </c>
      <c r="J1355" t="s">
        <v>41</v>
      </c>
    </row>
    <row r="1356" spans="1:10">
      <c r="A1356" t="s">
        <v>2113</v>
      </c>
      <c r="B1356" t="s">
        <v>68</v>
      </c>
      <c r="C1356">
        <v>4</v>
      </c>
      <c r="D1356">
        <v>199</v>
      </c>
      <c r="E1356">
        <v>700</v>
      </c>
      <c r="F1356" t="s">
        <v>9</v>
      </c>
      <c r="G1356" t="s">
        <v>9</v>
      </c>
      <c r="H1356" t="s">
        <v>2114</v>
      </c>
      <c r="I1356" t="s">
        <v>23</v>
      </c>
      <c r="J1356" t="s">
        <v>45</v>
      </c>
    </row>
    <row r="1357" spans="1:10">
      <c r="A1357" t="s">
        <v>2115</v>
      </c>
      <c r="B1357" t="s">
        <v>68</v>
      </c>
      <c r="C1357">
        <v>3.8</v>
      </c>
      <c r="D1357">
        <v>18</v>
      </c>
      <c r="E1357">
        <v>500</v>
      </c>
      <c r="F1357" t="s">
        <v>9</v>
      </c>
      <c r="G1357" t="s">
        <v>7</v>
      </c>
      <c r="H1357" t="s">
        <v>717</v>
      </c>
      <c r="I1357" t="s">
        <v>41</v>
      </c>
      <c r="J1357" t="s">
        <v>41</v>
      </c>
    </row>
    <row r="1358" spans="1:10">
      <c r="A1358" t="s">
        <v>2116</v>
      </c>
      <c r="B1358" t="s">
        <v>76</v>
      </c>
      <c r="C1358">
        <v>3.2</v>
      </c>
      <c r="D1358">
        <v>57</v>
      </c>
      <c r="E1358">
        <v>650</v>
      </c>
      <c r="F1358" t="s">
        <v>9</v>
      </c>
      <c r="G1358" t="s">
        <v>7</v>
      </c>
      <c r="H1358" t="s">
        <v>2117</v>
      </c>
      <c r="I1358" t="s">
        <v>23</v>
      </c>
      <c r="J1358" t="s">
        <v>23</v>
      </c>
    </row>
    <row r="1359" spans="1:10">
      <c r="A1359" t="s">
        <v>2118</v>
      </c>
      <c r="B1359" t="s">
        <v>136</v>
      </c>
      <c r="C1359">
        <v>2.9</v>
      </c>
      <c r="D1359">
        <v>36</v>
      </c>
      <c r="E1359">
        <v>600</v>
      </c>
      <c r="F1359" t="s">
        <v>9</v>
      </c>
      <c r="G1359" t="s">
        <v>7</v>
      </c>
      <c r="H1359" t="s">
        <v>2119</v>
      </c>
      <c r="I1359" t="s">
        <v>46</v>
      </c>
      <c r="J1359" t="s">
        <v>219</v>
      </c>
    </row>
    <row r="1360" spans="1:10">
      <c r="A1360" t="s">
        <v>2120</v>
      </c>
      <c r="B1360" t="s">
        <v>81</v>
      </c>
      <c r="C1360">
        <v>2.7</v>
      </c>
      <c r="D1360">
        <v>6</v>
      </c>
      <c r="E1360">
        <v>400</v>
      </c>
      <c r="F1360" t="s">
        <v>9</v>
      </c>
      <c r="G1360" t="s">
        <v>7</v>
      </c>
      <c r="H1360" t="s">
        <v>2121</v>
      </c>
      <c r="I1360" t="s">
        <v>31</v>
      </c>
      <c r="J1360" t="s">
        <v>2109</v>
      </c>
    </row>
    <row r="1361" spans="1:10">
      <c r="A1361" t="s">
        <v>2122</v>
      </c>
      <c r="B1361" t="s">
        <v>68</v>
      </c>
      <c r="C1361">
        <v>3.1</v>
      </c>
      <c r="D1361">
        <v>26</v>
      </c>
      <c r="E1361">
        <v>300</v>
      </c>
      <c r="F1361" t="s">
        <v>9</v>
      </c>
      <c r="G1361" t="s">
        <v>7</v>
      </c>
      <c r="H1361" t="s">
        <v>2123</v>
      </c>
      <c r="I1361" t="s">
        <v>43</v>
      </c>
      <c r="J1361" t="s">
        <v>57</v>
      </c>
    </row>
    <row r="1362" spans="1:10">
      <c r="A1362" t="s">
        <v>2124</v>
      </c>
      <c r="B1362" t="s">
        <v>122</v>
      </c>
      <c r="C1362">
        <v>2.8</v>
      </c>
      <c r="D1362">
        <v>40</v>
      </c>
      <c r="E1362">
        <v>500</v>
      </c>
      <c r="F1362" t="s">
        <v>9</v>
      </c>
      <c r="G1362" t="s">
        <v>7</v>
      </c>
      <c r="H1362" t="s">
        <v>588</v>
      </c>
      <c r="I1362" t="s">
        <v>33</v>
      </c>
      <c r="J1362" t="s">
        <v>41</v>
      </c>
    </row>
    <row r="1363" spans="1:10">
      <c r="A1363" t="s">
        <v>2125</v>
      </c>
      <c r="B1363" t="s">
        <v>76</v>
      </c>
      <c r="C1363">
        <v>3.6</v>
      </c>
      <c r="D1363">
        <v>198</v>
      </c>
      <c r="E1363">
        <v>500</v>
      </c>
      <c r="F1363" t="s">
        <v>7</v>
      </c>
      <c r="G1363" t="s">
        <v>7</v>
      </c>
      <c r="H1363" t="s">
        <v>530</v>
      </c>
      <c r="I1363" t="s">
        <v>54</v>
      </c>
      <c r="J1363" t="s">
        <v>31</v>
      </c>
    </row>
    <row r="1364" spans="1:10">
      <c r="A1364" t="s">
        <v>2126</v>
      </c>
      <c r="B1364" t="s">
        <v>118</v>
      </c>
      <c r="C1364">
        <v>3.3</v>
      </c>
      <c r="D1364">
        <v>4</v>
      </c>
      <c r="F1364" t="s">
        <v>7</v>
      </c>
      <c r="G1364" t="s">
        <v>7</v>
      </c>
      <c r="H1364" t="s">
        <v>2127</v>
      </c>
      <c r="I1364" t="s">
        <v>57</v>
      </c>
      <c r="J1364" t="s">
        <v>519</v>
      </c>
    </row>
    <row r="1365" spans="1:10">
      <c r="A1365" t="s">
        <v>2128</v>
      </c>
      <c r="B1365" t="s">
        <v>68</v>
      </c>
      <c r="C1365">
        <v>3.7</v>
      </c>
      <c r="D1365">
        <v>19</v>
      </c>
      <c r="E1365">
        <v>200</v>
      </c>
      <c r="F1365" t="s">
        <v>9</v>
      </c>
      <c r="G1365" t="s">
        <v>7</v>
      </c>
      <c r="H1365" t="s">
        <v>2129</v>
      </c>
      <c r="I1365" t="s">
        <v>56</v>
      </c>
      <c r="J1365" t="s">
        <v>56</v>
      </c>
    </row>
    <row r="1366" spans="1:10">
      <c r="A1366" t="s">
        <v>2130</v>
      </c>
      <c r="B1366" t="s">
        <v>68</v>
      </c>
      <c r="C1366">
        <v>3.8</v>
      </c>
      <c r="D1366">
        <v>75</v>
      </c>
      <c r="E1366">
        <v>300</v>
      </c>
      <c r="F1366" t="s">
        <v>9</v>
      </c>
      <c r="G1366" t="s">
        <v>7</v>
      </c>
      <c r="H1366" t="s">
        <v>1719</v>
      </c>
      <c r="I1366" t="s">
        <v>25</v>
      </c>
      <c r="J1366" t="s">
        <v>44</v>
      </c>
    </row>
    <row r="1367" spans="1:10">
      <c r="A1367" t="s">
        <v>2131</v>
      </c>
      <c r="B1367" t="s">
        <v>76</v>
      </c>
      <c r="C1367">
        <v>3.7</v>
      </c>
      <c r="D1367">
        <v>353</v>
      </c>
      <c r="E1367">
        <v>700</v>
      </c>
      <c r="F1367" t="s">
        <v>9</v>
      </c>
      <c r="G1367" t="s">
        <v>7</v>
      </c>
      <c r="H1367" t="s">
        <v>512</v>
      </c>
      <c r="I1367" t="s">
        <v>31</v>
      </c>
      <c r="J1367" t="s">
        <v>61</v>
      </c>
    </row>
    <row r="1368" spans="1:10">
      <c r="A1368" t="s">
        <v>2132</v>
      </c>
      <c r="B1368" t="s">
        <v>68</v>
      </c>
      <c r="C1368">
        <v>4</v>
      </c>
      <c r="D1368">
        <v>212</v>
      </c>
      <c r="E1368">
        <v>400</v>
      </c>
      <c r="F1368" t="s">
        <v>9</v>
      </c>
      <c r="G1368" t="s">
        <v>7</v>
      </c>
      <c r="H1368" t="s">
        <v>87</v>
      </c>
      <c r="I1368" t="s">
        <v>23</v>
      </c>
      <c r="J1368" t="s">
        <v>23</v>
      </c>
    </row>
    <row r="1369" spans="1:10">
      <c r="A1369" t="s">
        <v>2133</v>
      </c>
      <c r="B1369" t="s">
        <v>68</v>
      </c>
      <c r="C1369">
        <v>3.8</v>
      </c>
      <c r="D1369">
        <v>37</v>
      </c>
      <c r="E1369">
        <v>200</v>
      </c>
      <c r="F1369" t="s">
        <v>9</v>
      </c>
      <c r="G1369" t="s">
        <v>7</v>
      </c>
      <c r="H1369" t="s">
        <v>2134</v>
      </c>
      <c r="I1369" t="s">
        <v>33</v>
      </c>
      <c r="J1369" t="s">
        <v>226</v>
      </c>
    </row>
    <row r="1370" spans="1:10">
      <c r="A1370" t="s">
        <v>2135</v>
      </c>
      <c r="B1370" t="s">
        <v>81</v>
      </c>
      <c r="C1370">
        <v>3.9</v>
      </c>
      <c r="D1370">
        <v>145</v>
      </c>
      <c r="E1370">
        <v>800</v>
      </c>
      <c r="F1370" t="s">
        <v>7</v>
      </c>
      <c r="G1370" t="s">
        <v>7</v>
      </c>
      <c r="H1370" t="s">
        <v>2136</v>
      </c>
      <c r="I1370" t="s">
        <v>43</v>
      </c>
      <c r="J1370" t="s">
        <v>43</v>
      </c>
    </row>
    <row r="1371" spans="1:10">
      <c r="A1371" t="s">
        <v>2137</v>
      </c>
      <c r="B1371" t="s">
        <v>76</v>
      </c>
      <c r="C1371">
        <v>3.4</v>
      </c>
      <c r="D1371">
        <v>19</v>
      </c>
      <c r="E1371">
        <v>700</v>
      </c>
      <c r="F1371" t="s">
        <v>9</v>
      </c>
      <c r="G1371" t="s">
        <v>7</v>
      </c>
      <c r="H1371" t="s">
        <v>155</v>
      </c>
      <c r="I1371" t="s">
        <v>53</v>
      </c>
      <c r="J1371" t="s">
        <v>274</v>
      </c>
    </row>
    <row r="1372" spans="1:10">
      <c r="A1372" t="s">
        <v>2138</v>
      </c>
      <c r="B1372" t="s">
        <v>68</v>
      </c>
      <c r="C1372">
        <v>3.9</v>
      </c>
      <c r="D1372">
        <v>30</v>
      </c>
      <c r="E1372">
        <v>400</v>
      </c>
      <c r="F1372" t="s">
        <v>9</v>
      </c>
      <c r="G1372" t="s">
        <v>7</v>
      </c>
      <c r="H1372" t="s">
        <v>210</v>
      </c>
      <c r="I1372" t="s">
        <v>43</v>
      </c>
      <c r="J1372" t="s">
        <v>57</v>
      </c>
    </row>
    <row r="1373" spans="1:10">
      <c r="A1373" t="s">
        <v>2139</v>
      </c>
      <c r="B1373" t="s">
        <v>76</v>
      </c>
      <c r="C1373">
        <v>3.5</v>
      </c>
      <c r="D1373">
        <v>95</v>
      </c>
      <c r="E1373">
        <v>700</v>
      </c>
      <c r="F1373" t="s">
        <v>7</v>
      </c>
      <c r="G1373" t="s">
        <v>7</v>
      </c>
      <c r="H1373" t="s">
        <v>2140</v>
      </c>
      <c r="I1373" t="s">
        <v>27</v>
      </c>
      <c r="J1373" t="s">
        <v>27</v>
      </c>
    </row>
    <row r="1374" spans="1:10">
      <c r="A1374" t="s">
        <v>2141</v>
      </c>
      <c r="B1374" t="s">
        <v>76</v>
      </c>
      <c r="C1374">
        <v>3.2</v>
      </c>
      <c r="D1374">
        <v>115</v>
      </c>
      <c r="E1374">
        <v>500</v>
      </c>
      <c r="F1374" t="s">
        <v>9</v>
      </c>
      <c r="G1374" t="s">
        <v>7</v>
      </c>
      <c r="H1374" t="s">
        <v>2142</v>
      </c>
      <c r="I1374" t="s">
        <v>54</v>
      </c>
      <c r="J1374" t="s">
        <v>153</v>
      </c>
    </row>
    <row r="1375" spans="1:10">
      <c r="A1375" t="s">
        <v>2143</v>
      </c>
      <c r="B1375" t="s">
        <v>73</v>
      </c>
      <c r="C1375">
        <v>3.5</v>
      </c>
      <c r="D1375">
        <v>20</v>
      </c>
      <c r="E1375">
        <v>500</v>
      </c>
      <c r="F1375" t="s">
        <v>9</v>
      </c>
      <c r="G1375" t="s">
        <v>7</v>
      </c>
      <c r="H1375" t="s">
        <v>2144</v>
      </c>
      <c r="I1375" t="s">
        <v>29</v>
      </c>
      <c r="J1375" t="s">
        <v>134</v>
      </c>
    </row>
    <row r="1376" spans="1:10">
      <c r="A1376" t="s">
        <v>2145</v>
      </c>
      <c r="B1376" t="s">
        <v>68</v>
      </c>
      <c r="C1376">
        <v>3.9</v>
      </c>
      <c r="D1376">
        <v>78</v>
      </c>
      <c r="E1376">
        <v>350</v>
      </c>
      <c r="F1376" t="s">
        <v>9</v>
      </c>
      <c r="G1376" t="s">
        <v>7</v>
      </c>
      <c r="H1376" t="s">
        <v>2146</v>
      </c>
      <c r="I1376" t="s">
        <v>56</v>
      </c>
      <c r="J1376" t="s">
        <v>2147</v>
      </c>
    </row>
    <row r="1377" spans="1:10">
      <c r="A1377" t="s">
        <v>2148</v>
      </c>
      <c r="B1377" t="s">
        <v>68</v>
      </c>
      <c r="C1377">
        <v>3.4</v>
      </c>
      <c r="D1377">
        <v>147</v>
      </c>
      <c r="E1377">
        <v>400</v>
      </c>
      <c r="F1377" t="s">
        <v>9</v>
      </c>
      <c r="G1377" t="s">
        <v>7</v>
      </c>
      <c r="H1377" t="s">
        <v>1719</v>
      </c>
      <c r="I1377" t="s">
        <v>33</v>
      </c>
      <c r="J1377" t="s">
        <v>92</v>
      </c>
    </row>
    <row r="1378" spans="1:10">
      <c r="A1378" t="s">
        <v>2149</v>
      </c>
      <c r="B1378" t="s">
        <v>68</v>
      </c>
      <c r="C1378">
        <v>3.1</v>
      </c>
      <c r="D1378">
        <v>7</v>
      </c>
      <c r="E1378">
        <v>300</v>
      </c>
      <c r="F1378" t="s">
        <v>7</v>
      </c>
      <c r="G1378" t="s">
        <v>7</v>
      </c>
      <c r="H1378" t="s">
        <v>2150</v>
      </c>
      <c r="I1378" t="s">
        <v>33</v>
      </c>
      <c r="J1378" t="s">
        <v>92</v>
      </c>
    </row>
    <row r="1379" spans="1:10">
      <c r="A1379" t="s">
        <v>2151</v>
      </c>
      <c r="B1379" t="s">
        <v>68</v>
      </c>
      <c r="C1379">
        <v>3.5</v>
      </c>
      <c r="D1379">
        <v>87</v>
      </c>
      <c r="E1379">
        <v>150</v>
      </c>
      <c r="F1379" t="s">
        <v>7</v>
      </c>
      <c r="G1379" t="s">
        <v>7</v>
      </c>
      <c r="H1379" t="s">
        <v>178</v>
      </c>
      <c r="I1379" t="s">
        <v>46</v>
      </c>
      <c r="J1379" t="s">
        <v>46</v>
      </c>
    </row>
    <row r="1380" spans="1:10">
      <c r="A1380" t="s">
        <v>2152</v>
      </c>
      <c r="B1380" t="s">
        <v>68</v>
      </c>
      <c r="C1380">
        <v>3.4</v>
      </c>
      <c r="D1380">
        <v>26</v>
      </c>
      <c r="E1380">
        <v>150</v>
      </c>
      <c r="F1380" t="s">
        <v>9</v>
      </c>
      <c r="G1380" t="s">
        <v>7</v>
      </c>
      <c r="H1380" t="s">
        <v>231</v>
      </c>
      <c r="I1380" t="s">
        <v>53</v>
      </c>
      <c r="J1380" t="s">
        <v>58</v>
      </c>
    </row>
    <row r="1381" spans="1:10">
      <c r="A1381" t="s">
        <v>2153</v>
      </c>
      <c r="B1381" t="s">
        <v>76</v>
      </c>
      <c r="C1381">
        <v>4.0999999999999996</v>
      </c>
      <c r="D1381">
        <v>395</v>
      </c>
      <c r="E1381">
        <v>1000</v>
      </c>
      <c r="F1381" t="s">
        <v>7</v>
      </c>
      <c r="G1381" t="s">
        <v>7</v>
      </c>
      <c r="H1381" t="s">
        <v>2154</v>
      </c>
      <c r="I1381" t="s">
        <v>31</v>
      </c>
      <c r="J1381" t="s">
        <v>61</v>
      </c>
    </row>
    <row r="1382" spans="1:10">
      <c r="A1382" t="s">
        <v>2155</v>
      </c>
      <c r="B1382" t="s">
        <v>1003</v>
      </c>
      <c r="C1382">
        <v>3.9</v>
      </c>
      <c r="D1382">
        <v>125</v>
      </c>
      <c r="E1382">
        <v>2500</v>
      </c>
      <c r="F1382" t="s">
        <v>7</v>
      </c>
      <c r="G1382" t="s">
        <v>9</v>
      </c>
      <c r="H1382" t="s">
        <v>2156</v>
      </c>
      <c r="I1382" t="s">
        <v>27</v>
      </c>
      <c r="J1382" t="s">
        <v>54</v>
      </c>
    </row>
    <row r="1383" spans="1:10">
      <c r="A1383" t="s">
        <v>2157</v>
      </c>
      <c r="B1383" t="s">
        <v>76</v>
      </c>
      <c r="C1383">
        <v>4.4000000000000004</v>
      </c>
      <c r="D1383">
        <v>280</v>
      </c>
      <c r="E1383">
        <v>1500</v>
      </c>
      <c r="F1383" t="s">
        <v>7</v>
      </c>
      <c r="G1383" t="s">
        <v>9</v>
      </c>
      <c r="H1383" t="s">
        <v>84</v>
      </c>
      <c r="I1383" t="s">
        <v>35</v>
      </c>
      <c r="J1383" t="s">
        <v>55</v>
      </c>
    </row>
    <row r="1384" spans="1:10">
      <c r="A1384" t="s">
        <v>2158</v>
      </c>
      <c r="B1384" t="s">
        <v>76</v>
      </c>
      <c r="C1384">
        <v>3.8</v>
      </c>
      <c r="D1384">
        <v>289</v>
      </c>
      <c r="E1384">
        <v>600</v>
      </c>
      <c r="F1384" t="s">
        <v>9</v>
      </c>
      <c r="G1384" t="s">
        <v>7</v>
      </c>
      <c r="H1384" t="s">
        <v>2159</v>
      </c>
      <c r="I1384" t="s">
        <v>46</v>
      </c>
      <c r="J1384" t="s">
        <v>46</v>
      </c>
    </row>
    <row r="1385" spans="1:10">
      <c r="A1385" t="s">
        <v>2160</v>
      </c>
      <c r="B1385" t="s">
        <v>68</v>
      </c>
      <c r="C1385">
        <v>3.3</v>
      </c>
      <c r="D1385">
        <v>6</v>
      </c>
      <c r="E1385">
        <v>400</v>
      </c>
      <c r="F1385" t="s">
        <v>7</v>
      </c>
      <c r="G1385" t="s">
        <v>7</v>
      </c>
      <c r="H1385" t="s">
        <v>69</v>
      </c>
      <c r="I1385" t="s">
        <v>37</v>
      </c>
      <c r="J1385" t="s">
        <v>37</v>
      </c>
    </row>
    <row r="1386" spans="1:10">
      <c r="A1386" t="s">
        <v>2161</v>
      </c>
      <c r="B1386" t="s">
        <v>68</v>
      </c>
      <c r="C1386">
        <v>3.8</v>
      </c>
      <c r="D1386">
        <v>99</v>
      </c>
      <c r="E1386">
        <v>300</v>
      </c>
      <c r="F1386" t="s">
        <v>9</v>
      </c>
      <c r="G1386" t="s">
        <v>7</v>
      </c>
      <c r="H1386" t="s">
        <v>69</v>
      </c>
      <c r="I1386" t="s">
        <v>53</v>
      </c>
      <c r="J1386" t="s">
        <v>58</v>
      </c>
    </row>
    <row r="1387" spans="1:10">
      <c r="A1387" t="s">
        <v>2162</v>
      </c>
      <c r="B1387" t="s">
        <v>68</v>
      </c>
      <c r="C1387">
        <v>3.6</v>
      </c>
      <c r="D1387">
        <v>86</v>
      </c>
      <c r="E1387">
        <v>450</v>
      </c>
      <c r="F1387" t="s">
        <v>7</v>
      </c>
      <c r="G1387" t="s">
        <v>7</v>
      </c>
      <c r="H1387" t="s">
        <v>69</v>
      </c>
      <c r="I1387" t="s">
        <v>58</v>
      </c>
      <c r="J1387" t="s">
        <v>53</v>
      </c>
    </row>
    <row r="1388" spans="1:10">
      <c r="A1388" t="s">
        <v>2163</v>
      </c>
      <c r="B1388" t="s">
        <v>76</v>
      </c>
      <c r="C1388">
        <v>3.2</v>
      </c>
      <c r="D1388">
        <v>6</v>
      </c>
      <c r="E1388">
        <v>450</v>
      </c>
      <c r="F1388" t="s">
        <v>7</v>
      </c>
      <c r="G1388" t="s">
        <v>7</v>
      </c>
      <c r="H1388" t="s">
        <v>304</v>
      </c>
      <c r="I1388" t="s">
        <v>52</v>
      </c>
      <c r="J1388" t="s">
        <v>639</v>
      </c>
    </row>
    <row r="1389" spans="1:10">
      <c r="A1389" t="s">
        <v>2164</v>
      </c>
      <c r="B1389" t="s">
        <v>76</v>
      </c>
      <c r="C1389">
        <v>3.8</v>
      </c>
      <c r="D1389">
        <v>136</v>
      </c>
      <c r="E1389">
        <v>650</v>
      </c>
      <c r="F1389" t="s">
        <v>7</v>
      </c>
      <c r="G1389" t="s">
        <v>7</v>
      </c>
      <c r="H1389" t="s">
        <v>155</v>
      </c>
      <c r="I1389" t="s">
        <v>52</v>
      </c>
      <c r="J1389" t="s">
        <v>639</v>
      </c>
    </row>
    <row r="1390" spans="1:10">
      <c r="A1390" t="s">
        <v>2165</v>
      </c>
      <c r="B1390" t="s">
        <v>76</v>
      </c>
      <c r="C1390">
        <v>3.9</v>
      </c>
      <c r="D1390">
        <v>319</v>
      </c>
      <c r="E1390">
        <v>650</v>
      </c>
      <c r="F1390" t="s">
        <v>9</v>
      </c>
      <c r="G1390" t="s">
        <v>7</v>
      </c>
      <c r="H1390" t="s">
        <v>155</v>
      </c>
      <c r="I1390" t="s">
        <v>23</v>
      </c>
      <c r="J1390" t="s">
        <v>23</v>
      </c>
    </row>
    <row r="1391" spans="1:10">
      <c r="A1391" t="s">
        <v>2166</v>
      </c>
      <c r="B1391" t="s">
        <v>76</v>
      </c>
      <c r="C1391">
        <v>3.5</v>
      </c>
      <c r="D1391">
        <v>10</v>
      </c>
      <c r="E1391">
        <v>400</v>
      </c>
      <c r="F1391" t="s">
        <v>9</v>
      </c>
      <c r="G1391" t="s">
        <v>7</v>
      </c>
      <c r="H1391" t="s">
        <v>637</v>
      </c>
      <c r="I1391" t="s">
        <v>23</v>
      </c>
      <c r="J1391" t="s">
        <v>23</v>
      </c>
    </row>
    <row r="1392" spans="1:10">
      <c r="A1392" t="s">
        <v>2167</v>
      </c>
      <c r="B1392" t="s">
        <v>68</v>
      </c>
      <c r="C1392">
        <v>3</v>
      </c>
      <c r="D1392">
        <v>25</v>
      </c>
      <c r="E1392">
        <v>400</v>
      </c>
      <c r="F1392" t="s">
        <v>7</v>
      </c>
      <c r="G1392" t="s">
        <v>7</v>
      </c>
      <c r="H1392" t="s">
        <v>2168</v>
      </c>
      <c r="I1392" t="s">
        <v>23</v>
      </c>
      <c r="J1392" t="s">
        <v>45</v>
      </c>
    </row>
    <row r="1393" spans="1:10">
      <c r="A1393" t="s">
        <v>2169</v>
      </c>
      <c r="B1393" t="s">
        <v>68</v>
      </c>
      <c r="C1393">
        <v>3.5</v>
      </c>
      <c r="D1393">
        <v>88</v>
      </c>
      <c r="E1393">
        <v>350</v>
      </c>
      <c r="F1393" t="s">
        <v>9</v>
      </c>
      <c r="G1393" t="s">
        <v>7</v>
      </c>
      <c r="H1393" t="s">
        <v>285</v>
      </c>
      <c r="I1393" t="s">
        <v>20</v>
      </c>
      <c r="J1393" t="s">
        <v>20</v>
      </c>
    </row>
    <row r="1394" spans="1:10">
      <c r="A1394" t="s">
        <v>2170</v>
      </c>
      <c r="B1394" t="s">
        <v>68</v>
      </c>
      <c r="C1394">
        <v>3.6</v>
      </c>
      <c r="D1394">
        <v>214</v>
      </c>
      <c r="E1394">
        <v>300</v>
      </c>
      <c r="F1394" t="s">
        <v>9</v>
      </c>
      <c r="G1394" t="s">
        <v>7</v>
      </c>
      <c r="H1394" t="s">
        <v>280</v>
      </c>
      <c r="I1394" t="s">
        <v>49</v>
      </c>
      <c r="J1394" t="s">
        <v>92</v>
      </c>
    </row>
    <row r="1395" spans="1:10">
      <c r="A1395" t="s">
        <v>2171</v>
      </c>
      <c r="B1395" t="s">
        <v>172</v>
      </c>
      <c r="C1395">
        <v>3.7</v>
      </c>
      <c r="D1395">
        <v>48</v>
      </c>
      <c r="E1395">
        <v>400</v>
      </c>
      <c r="F1395" t="s">
        <v>9</v>
      </c>
      <c r="G1395" t="s">
        <v>7</v>
      </c>
      <c r="H1395" t="s">
        <v>2172</v>
      </c>
      <c r="I1395" t="s">
        <v>27</v>
      </c>
      <c r="J1395" t="s">
        <v>27</v>
      </c>
    </row>
    <row r="1396" spans="1:10">
      <c r="A1396" t="s">
        <v>2173</v>
      </c>
      <c r="B1396" t="s">
        <v>81</v>
      </c>
      <c r="C1396">
        <v>3.1</v>
      </c>
      <c r="D1396">
        <v>14</v>
      </c>
      <c r="E1396">
        <v>250</v>
      </c>
      <c r="F1396" t="s">
        <v>7</v>
      </c>
      <c r="G1396" t="s">
        <v>7</v>
      </c>
      <c r="H1396" t="s">
        <v>2174</v>
      </c>
      <c r="I1396" t="s">
        <v>27</v>
      </c>
      <c r="J1396" t="s">
        <v>27</v>
      </c>
    </row>
    <row r="1397" spans="1:10">
      <c r="A1397" t="s">
        <v>2175</v>
      </c>
      <c r="B1397" t="s">
        <v>68</v>
      </c>
      <c r="C1397">
        <v>3.4</v>
      </c>
      <c r="D1397">
        <v>6</v>
      </c>
      <c r="F1397" t="s">
        <v>7</v>
      </c>
      <c r="G1397" t="s">
        <v>7</v>
      </c>
      <c r="H1397" t="s">
        <v>69</v>
      </c>
      <c r="I1397" t="s">
        <v>46</v>
      </c>
      <c r="J1397" t="s">
        <v>149</v>
      </c>
    </row>
    <row r="1398" spans="1:10">
      <c r="A1398" t="s">
        <v>2176</v>
      </c>
      <c r="B1398" t="s">
        <v>68</v>
      </c>
      <c r="C1398">
        <v>2.7</v>
      </c>
      <c r="D1398">
        <v>37</v>
      </c>
      <c r="E1398">
        <v>150</v>
      </c>
      <c r="F1398" t="s">
        <v>9</v>
      </c>
      <c r="G1398" t="s">
        <v>7</v>
      </c>
      <c r="H1398" t="s">
        <v>426</v>
      </c>
      <c r="I1398" t="s">
        <v>46</v>
      </c>
      <c r="J1398" t="s">
        <v>219</v>
      </c>
    </row>
    <row r="1399" spans="1:10">
      <c r="A1399" t="s">
        <v>2177</v>
      </c>
      <c r="B1399" t="s">
        <v>76</v>
      </c>
      <c r="C1399">
        <v>3.7</v>
      </c>
      <c r="D1399">
        <v>80</v>
      </c>
      <c r="E1399">
        <v>600</v>
      </c>
      <c r="F1399" t="s">
        <v>9</v>
      </c>
      <c r="G1399" t="s">
        <v>7</v>
      </c>
      <c r="H1399" t="s">
        <v>2178</v>
      </c>
      <c r="I1399" t="s">
        <v>31</v>
      </c>
      <c r="J1399" t="s">
        <v>54</v>
      </c>
    </row>
    <row r="1400" spans="1:10">
      <c r="A1400" t="s">
        <v>2179</v>
      </c>
      <c r="B1400" t="s">
        <v>68</v>
      </c>
      <c r="C1400">
        <v>3.4</v>
      </c>
      <c r="D1400">
        <v>22</v>
      </c>
      <c r="E1400">
        <v>300</v>
      </c>
      <c r="F1400" t="s">
        <v>9</v>
      </c>
      <c r="G1400" t="s">
        <v>7</v>
      </c>
      <c r="H1400" t="s">
        <v>306</v>
      </c>
      <c r="I1400" t="s">
        <v>53</v>
      </c>
      <c r="J1400" t="s">
        <v>58</v>
      </c>
    </row>
    <row r="1401" spans="1:10">
      <c r="A1401" t="s">
        <v>2180</v>
      </c>
      <c r="B1401" t="s">
        <v>68</v>
      </c>
      <c r="C1401">
        <v>3</v>
      </c>
      <c r="D1401">
        <v>19</v>
      </c>
      <c r="E1401">
        <v>400</v>
      </c>
      <c r="F1401" t="s">
        <v>7</v>
      </c>
      <c r="G1401" t="s">
        <v>7</v>
      </c>
      <c r="H1401" t="s">
        <v>717</v>
      </c>
      <c r="I1401" t="s">
        <v>37</v>
      </c>
      <c r="J1401" t="s">
        <v>37</v>
      </c>
    </row>
    <row r="1402" spans="1:10">
      <c r="A1402" t="s">
        <v>2181</v>
      </c>
      <c r="B1402" t="s">
        <v>68</v>
      </c>
      <c r="C1402">
        <v>4.3</v>
      </c>
      <c r="D1402">
        <v>84</v>
      </c>
      <c r="E1402">
        <v>200</v>
      </c>
      <c r="F1402" t="s">
        <v>9</v>
      </c>
      <c r="G1402" t="s">
        <v>7</v>
      </c>
      <c r="H1402" t="s">
        <v>178</v>
      </c>
      <c r="I1402" t="s">
        <v>53</v>
      </c>
      <c r="J1402" t="s">
        <v>140</v>
      </c>
    </row>
    <row r="1403" spans="1:10">
      <c r="A1403" t="s">
        <v>2182</v>
      </c>
      <c r="B1403" t="s">
        <v>68</v>
      </c>
      <c r="C1403">
        <v>3.2</v>
      </c>
      <c r="D1403">
        <v>7</v>
      </c>
      <c r="E1403">
        <v>400</v>
      </c>
      <c r="F1403" t="s">
        <v>9</v>
      </c>
      <c r="G1403" t="s">
        <v>7</v>
      </c>
      <c r="H1403" t="s">
        <v>94</v>
      </c>
      <c r="I1403" t="s">
        <v>53</v>
      </c>
      <c r="J1403" t="s">
        <v>266</v>
      </c>
    </row>
    <row r="1404" spans="1:10">
      <c r="A1404" t="s">
        <v>2183</v>
      </c>
      <c r="B1404" t="s">
        <v>177</v>
      </c>
      <c r="C1404">
        <v>3.3</v>
      </c>
      <c r="D1404">
        <v>18</v>
      </c>
      <c r="E1404">
        <v>400</v>
      </c>
      <c r="F1404" t="s">
        <v>9</v>
      </c>
      <c r="G1404" t="s">
        <v>7</v>
      </c>
      <c r="H1404" t="s">
        <v>94</v>
      </c>
      <c r="I1404" t="s">
        <v>31</v>
      </c>
      <c r="J1404" t="s">
        <v>61</v>
      </c>
    </row>
    <row r="1405" spans="1:10">
      <c r="A1405" t="s">
        <v>2184</v>
      </c>
      <c r="B1405" t="s">
        <v>68</v>
      </c>
      <c r="C1405">
        <v>3.6</v>
      </c>
      <c r="D1405">
        <v>23</v>
      </c>
      <c r="E1405">
        <v>350</v>
      </c>
      <c r="F1405" t="s">
        <v>9</v>
      </c>
      <c r="G1405" t="s">
        <v>7</v>
      </c>
      <c r="H1405" t="s">
        <v>265</v>
      </c>
      <c r="I1405" t="s">
        <v>53</v>
      </c>
      <c r="J1405" t="s">
        <v>274</v>
      </c>
    </row>
    <row r="1406" spans="1:10">
      <c r="A1406" t="s">
        <v>2185</v>
      </c>
      <c r="B1406" t="s">
        <v>76</v>
      </c>
      <c r="C1406">
        <v>4.5999999999999996</v>
      </c>
      <c r="D1406">
        <v>4955</v>
      </c>
      <c r="E1406">
        <v>1400</v>
      </c>
      <c r="F1406" t="s">
        <v>9</v>
      </c>
      <c r="G1406" t="s">
        <v>7</v>
      </c>
      <c r="H1406" t="s">
        <v>2186</v>
      </c>
      <c r="I1406" t="s">
        <v>61</v>
      </c>
      <c r="J1406" t="s">
        <v>61</v>
      </c>
    </row>
    <row r="1407" spans="1:10">
      <c r="A1407" t="s">
        <v>2187</v>
      </c>
      <c r="B1407" t="s">
        <v>76</v>
      </c>
      <c r="C1407">
        <v>3.8</v>
      </c>
      <c r="D1407">
        <v>42</v>
      </c>
      <c r="E1407">
        <v>800</v>
      </c>
      <c r="F1407" t="s">
        <v>7</v>
      </c>
      <c r="G1407" t="s">
        <v>7</v>
      </c>
      <c r="H1407" t="s">
        <v>112</v>
      </c>
      <c r="I1407" t="s">
        <v>31</v>
      </c>
      <c r="J1407" t="s">
        <v>61</v>
      </c>
    </row>
    <row r="1408" spans="1:10">
      <c r="A1408" t="s">
        <v>2188</v>
      </c>
      <c r="B1408" t="s">
        <v>261</v>
      </c>
      <c r="C1408">
        <v>2.8</v>
      </c>
      <c r="D1408">
        <v>40</v>
      </c>
      <c r="E1408">
        <v>200</v>
      </c>
      <c r="F1408" t="s">
        <v>7</v>
      </c>
      <c r="G1408" t="s">
        <v>7</v>
      </c>
      <c r="H1408" t="s">
        <v>2189</v>
      </c>
      <c r="I1408" t="s">
        <v>23</v>
      </c>
      <c r="J1408" t="s">
        <v>45</v>
      </c>
    </row>
    <row r="1409" spans="1:10">
      <c r="A1409" t="s">
        <v>2190</v>
      </c>
      <c r="B1409" t="s">
        <v>261</v>
      </c>
      <c r="C1409">
        <v>3.4</v>
      </c>
      <c r="D1409">
        <v>9</v>
      </c>
      <c r="E1409">
        <v>150</v>
      </c>
      <c r="F1409" t="s">
        <v>7</v>
      </c>
      <c r="G1409" t="s">
        <v>7</v>
      </c>
      <c r="H1409" t="s">
        <v>2108</v>
      </c>
      <c r="I1409" t="s">
        <v>43</v>
      </c>
      <c r="J1409" t="s">
        <v>343</v>
      </c>
    </row>
    <row r="1410" spans="1:10">
      <c r="A1410" t="s">
        <v>2191</v>
      </c>
      <c r="B1410" t="s">
        <v>68</v>
      </c>
      <c r="C1410">
        <v>3.5</v>
      </c>
      <c r="D1410">
        <v>11</v>
      </c>
      <c r="E1410">
        <v>350</v>
      </c>
      <c r="F1410" t="s">
        <v>7</v>
      </c>
      <c r="G1410" t="s">
        <v>7</v>
      </c>
      <c r="H1410" t="s">
        <v>155</v>
      </c>
      <c r="I1410" t="s">
        <v>37</v>
      </c>
      <c r="J1410" t="s">
        <v>37</v>
      </c>
    </row>
    <row r="1411" spans="1:10">
      <c r="A1411" t="s">
        <v>2192</v>
      </c>
      <c r="B1411" t="s">
        <v>68</v>
      </c>
      <c r="C1411">
        <v>3.3</v>
      </c>
      <c r="D1411">
        <v>4</v>
      </c>
      <c r="E1411">
        <v>300</v>
      </c>
      <c r="F1411" t="s">
        <v>7</v>
      </c>
      <c r="G1411" t="s">
        <v>7</v>
      </c>
      <c r="H1411" t="s">
        <v>71</v>
      </c>
      <c r="I1411" t="s">
        <v>41</v>
      </c>
      <c r="J1411" t="s">
        <v>330</v>
      </c>
    </row>
    <row r="1412" spans="1:10">
      <c r="A1412" t="s">
        <v>2193</v>
      </c>
      <c r="B1412" t="s">
        <v>234</v>
      </c>
      <c r="C1412">
        <v>3.5</v>
      </c>
      <c r="D1412">
        <v>8</v>
      </c>
      <c r="E1412">
        <v>250</v>
      </c>
      <c r="F1412" t="s">
        <v>9</v>
      </c>
      <c r="G1412" t="s">
        <v>7</v>
      </c>
      <c r="H1412" t="s">
        <v>235</v>
      </c>
      <c r="I1412" t="s">
        <v>33</v>
      </c>
      <c r="J1412" t="s">
        <v>92</v>
      </c>
    </row>
    <row r="1413" spans="1:10">
      <c r="A1413" t="s">
        <v>2194</v>
      </c>
      <c r="B1413" t="s">
        <v>195</v>
      </c>
      <c r="C1413">
        <v>2.9</v>
      </c>
      <c r="D1413">
        <v>27</v>
      </c>
      <c r="E1413">
        <v>1200</v>
      </c>
      <c r="F1413" t="s">
        <v>7</v>
      </c>
      <c r="G1413" t="s">
        <v>7</v>
      </c>
      <c r="H1413" t="s">
        <v>2195</v>
      </c>
      <c r="I1413" t="s">
        <v>54</v>
      </c>
      <c r="J1413" t="s">
        <v>54</v>
      </c>
    </row>
    <row r="1414" spans="1:10">
      <c r="A1414" t="s">
        <v>2196</v>
      </c>
      <c r="B1414" t="s">
        <v>68</v>
      </c>
      <c r="C1414">
        <v>3</v>
      </c>
      <c r="D1414">
        <v>7</v>
      </c>
      <c r="E1414">
        <v>500</v>
      </c>
      <c r="F1414" t="s">
        <v>9</v>
      </c>
      <c r="G1414" t="s">
        <v>7</v>
      </c>
      <c r="H1414" t="s">
        <v>69</v>
      </c>
      <c r="I1414" t="s">
        <v>55</v>
      </c>
      <c r="J1414" t="s">
        <v>29</v>
      </c>
    </row>
    <row r="1415" spans="1:10">
      <c r="A1415" t="s">
        <v>2197</v>
      </c>
      <c r="B1415" t="s">
        <v>68</v>
      </c>
      <c r="C1415">
        <v>3.6</v>
      </c>
      <c r="D1415">
        <v>46</v>
      </c>
      <c r="E1415">
        <v>500</v>
      </c>
      <c r="F1415" t="s">
        <v>9</v>
      </c>
      <c r="G1415" t="s">
        <v>7</v>
      </c>
      <c r="H1415" t="s">
        <v>2198</v>
      </c>
      <c r="I1415" t="s">
        <v>20</v>
      </c>
      <c r="J1415" t="s">
        <v>20</v>
      </c>
    </row>
    <row r="1416" spans="1:10">
      <c r="A1416" t="s">
        <v>2199</v>
      </c>
      <c r="B1416" t="s">
        <v>68</v>
      </c>
      <c r="C1416">
        <v>3.2</v>
      </c>
      <c r="D1416">
        <v>4</v>
      </c>
      <c r="E1416">
        <v>400</v>
      </c>
      <c r="F1416" t="s">
        <v>7</v>
      </c>
      <c r="G1416" t="s">
        <v>7</v>
      </c>
      <c r="H1416" t="s">
        <v>205</v>
      </c>
      <c r="I1416" t="s">
        <v>44</v>
      </c>
      <c r="J1416" t="s">
        <v>45</v>
      </c>
    </row>
    <row r="1417" spans="1:10">
      <c r="A1417" t="s">
        <v>2200</v>
      </c>
      <c r="B1417" t="s">
        <v>68</v>
      </c>
      <c r="C1417">
        <v>2.8</v>
      </c>
      <c r="D1417">
        <v>40</v>
      </c>
      <c r="E1417">
        <v>300</v>
      </c>
      <c r="F1417" t="s">
        <v>9</v>
      </c>
      <c r="G1417" t="s">
        <v>7</v>
      </c>
      <c r="H1417" t="s">
        <v>637</v>
      </c>
      <c r="I1417" t="s">
        <v>37</v>
      </c>
      <c r="J1417" t="s">
        <v>37</v>
      </c>
    </row>
    <row r="1418" spans="1:10">
      <c r="A1418" t="s">
        <v>2201</v>
      </c>
      <c r="B1418" t="s">
        <v>76</v>
      </c>
      <c r="C1418">
        <v>3.7</v>
      </c>
      <c r="D1418">
        <v>24</v>
      </c>
      <c r="E1418">
        <v>500</v>
      </c>
      <c r="F1418" t="s">
        <v>7</v>
      </c>
      <c r="G1418" t="s">
        <v>7</v>
      </c>
      <c r="H1418" t="s">
        <v>146</v>
      </c>
      <c r="I1418" t="s">
        <v>58</v>
      </c>
      <c r="J1418" t="s">
        <v>639</v>
      </c>
    </row>
    <row r="1419" spans="1:10">
      <c r="A1419" t="s">
        <v>2202</v>
      </c>
      <c r="B1419" t="s">
        <v>68</v>
      </c>
      <c r="C1419">
        <v>3.6</v>
      </c>
      <c r="D1419">
        <v>38</v>
      </c>
      <c r="E1419">
        <v>350</v>
      </c>
      <c r="F1419" t="s">
        <v>9</v>
      </c>
      <c r="G1419" t="s">
        <v>7</v>
      </c>
      <c r="H1419" t="s">
        <v>87</v>
      </c>
      <c r="I1419" t="s">
        <v>43</v>
      </c>
      <c r="J1419" t="s">
        <v>43</v>
      </c>
    </row>
    <row r="1420" spans="1:10">
      <c r="A1420" t="s">
        <v>2203</v>
      </c>
      <c r="B1420" t="s">
        <v>68</v>
      </c>
      <c r="C1420">
        <v>4.0999999999999996</v>
      </c>
      <c r="D1420">
        <v>151</v>
      </c>
      <c r="E1420">
        <v>600</v>
      </c>
      <c r="F1420" t="s">
        <v>9</v>
      </c>
      <c r="G1420" t="s">
        <v>9</v>
      </c>
      <c r="H1420" t="s">
        <v>2204</v>
      </c>
      <c r="I1420" t="s">
        <v>33</v>
      </c>
      <c r="J1420" t="s">
        <v>50</v>
      </c>
    </row>
    <row r="1421" spans="1:10">
      <c r="A1421" t="s">
        <v>2205</v>
      </c>
      <c r="B1421" t="s">
        <v>68</v>
      </c>
      <c r="C1421">
        <v>3.5</v>
      </c>
      <c r="D1421">
        <v>14</v>
      </c>
      <c r="E1421">
        <v>250</v>
      </c>
      <c r="F1421" t="s">
        <v>7</v>
      </c>
      <c r="G1421" t="s">
        <v>7</v>
      </c>
      <c r="H1421" t="s">
        <v>218</v>
      </c>
      <c r="I1421" t="s">
        <v>44</v>
      </c>
      <c r="J1421" t="s">
        <v>45</v>
      </c>
    </row>
    <row r="1422" spans="1:10">
      <c r="A1422" t="s">
        <v>2206</v>
      </c>
      <c r="B1422" t="s">
        <v>68</v>
      </c>
      <c r="C1422">
        <v>3.5</v>
      </c>
      <c r="D1422">
        <v>9</v>
      </c>
      <c r="E1422">
        <v>100</v>
      </c>
      <c r="F1422" t="s">
        <v>7</v>
      </c>
      <c r="G1422" t="s">
        <v>7</v>
      </c>
      <c r="H1422" t="s">
        <v>2207</v>
      </c>
      <c r="I1422" t="s">
        <v>23</v>
      </c>
      <c r="J1422" t="s">
        <v>45</v>
      </c>
    </row>
    <row r="1423" spans="1:10">
      <c r="A1423" t="s">
        <v>2208</v>
      </c>
      <c r="B1423" t="s">
        <v>195</v>
      </c>
      <c r="C1423">
        <v>4.3</v>
      </c>
      <c r="D1423">
        <v>236</v>
      </c>
      <c r="E1423">
        <v>2500</v>
      </c>
      <c r="F1423" t="s">
        <v>7</v>
      </c>
      <c r="G1423" t="s">
        <v>9</v>
      </c>
      <c r="H1423" t="s">
        <v>229</v>
      </c>
      <c r="I1423" t="s">
        <v>61</v>
      </c>
      <c r="J1423" t="s">
        <v>1521</v>
      </c>
    </row>
    <row r="1424" spans="1:10">
      <c r="A1424" t="s">
        <v>2209</v>
      </c>
      <c r="B1424" t="s">
        <v>76</v>
      </c>
      <c r="C1424">
        <v>4.2</v>
      </c>
      <c r="D1424">
        <v>263</v>
      </c>
      <c r="E1424">
        <v>1500</v>
      </c>
      <c r="F1424" t="s">
        <v>9</v>
      </c>
      <c r="G1424" t="s">
        <v>9</v>
      </c>
      <c r="H1424" t="s">
        <v>1835</v>
      </c>
      <c r="I1424" t="s">
        <v>31</v>
      </c>
      <c r="J1424" t="s">
        <v>61</v>
      </c>
    </row>
    <row r="1425" spans="1:10">
      <c r="A1425" t="s">
        <v>2210</v>
      </c>
      <c r="B1425" t="s">
        <v>195</v>
      </c>
      <c r="C1425">
        <v>3.9</v>
      </c>
      <c r="D1425">
        <v>378</v>
      </c>
      <c r="E1425">
        <v>1000</v>
      </c>
      <c r="F1425" t="s">
        <v>7</v>
      </c>
      <c r="G1425" t="s">
        <v>7</v>
      </c>
      <c r="H1425" t="s">
        <v>637</v>
      </c>
      <c r="I1425" t="s">
        <v>29</v>
      </c>
      <c r="J1425" t="s">
        <v>59</v>
      </c>
    </row>
    <row r="1426" spans="1:10">
      <c r="A1426" t="s">
        <v>2211</v>
      </c>
      <c r="B1426" t="s">
        <v>118</v>
      </c>
      <c r="C1426">
        <v>4</v>
      </c>
      <c r="D1426">
        <v>307</v>
      </c>
      <c r="E1426">
        <v>1000</v>
      </c>
      <c r="F1426" t="s">
        <v>7</v>
      </c>
      <c r="G1426" t="s">
        <v>7</v>
      </c>
      <c r="H1426" t="s">
        <v>637</v>
      </c>
      <c r="I1426" t="s">
        <v>56</v>
      </c>
      <c r="J1426" t="s">
        <v>56</v>
      </c>
    </row>
    <row r="1427" spans="1:10">
      <c r="A1427" t="s">
        <v>2212</v>
      </c>
      <c r="B1427" t="s">
        <v>76</v>
      </c>
      <c r="C1427">
        <v>4.4000000000000004</v>
      </c>
      <c r="D1427">
        <v>79</v>
      </c>
      <c r="E1427">
        <v>1600</v>
      </c>
      <c r="F1427" t="s">
        <v>9</v>
      </c>
      <c r="G1427" t="s">
        <v>9</v>
      </c>
      <c r="H1427" t="s">
        <v>2213</v>
      </c>
      <c r="I1427" t="s">
        <v>43</v>
      </c>
      <c r="J1427" t="s">
        <v>43</v>
      </c>
    </row>
    <row r="1428" spans="1:10">
      <c r="A1428" t="s">
        <v>2214</v>
      </c>
      <c r="B1428" t="s">
        <v>76</v>
      </c>
      <c r="C1428">
        <v>3.9</v>
      </c>
      <c r="D1428">
        <v>455</v>
      </c>
      <c r="E1428">
        <v>1000</v>
      </c>
      <c r="F1428" t="s">
        <v>9</v>
      </c>
      <c r="G1428" t="s">
        <v>7</v>
      </c>
      <c r="H1428" t="s">
        <v>210</v>
      </c>
      <c r="I1428" t="s">
        <v>33</v>
      </c>
      <c r="J1428" t="s">
        <v>50</v>
      </c>
    </row>
    <row r="1429" spans="1:10">
      <c r="A1429" t="s">
        <v>2215</v>
      </c>
      <c r="B1429" t="s">
        <v>76</v>
      </c>
      <c r="C1429">
        <v>3.5</v>
      </c>
      <c r="D1429">
        <v>5</v>
      </c>
      <c r="E1429">
        <v>800</v>
      </c>
      <c r="F1429" t="s">
        <v>9</v>
      </c>
      <c r="G1429" t="s">
        <v>7</v>
      </c>
      <c r="H1429" t="s">
        <v>210</v>
      </c>
      <c r="I1429" t="s">
        <v>33</v>
      </c>
      <c r="J1429" t="s">
        <v>48</v>
      </c>
    </row>
    <row r="1430" spans="1:10">
      <c r="A1430" t="s">
        <v>2216</v>
      </c>
      <c r="B1430" t="s">
        <v>68</v>
      </c>
      <c r="C1430">
        <v>3.6</v>
      </c>
      <c r="D1430">
        <v>25</v>
      </c>
      <c r="E1430">
        <v>300</v>
      </c>
      <c r="F1430" t="s">
        <v>9</v>
      </c>
      <c r="G1430" t="s">
        <v>7</v>
      </c>
      <c r="H1430" t="s">
        <v>280</v>
      </c>
      <c r="I1430" t="s">
        <v>37</v>
      </c>
      <c r="J1430" t="s">
        <v>37</v>
      </c>
    </row>
    <row r="1431" spans="1:10">
      <c r="A1431" t="s">
        <v>2217</v>
      </c>
      <c r="B1431" t="s">
        <v>172</v>
      </c>
      <c r="C1431">
        <v>3.8</v>
      </c>
      <c r="D1431">
        <v>56</v>
      </c>
      <c r="E1431">
        <v>500</v>
      </c>
      <c r="F1431" t="s">
        <v>7</v>
      </c>
      <c r="G1431" t="s">
        <v>7</v>
      </c>
      <c r="H1431" t="s">
        <v>210</v>
      </c>
      <c r="I1431" t="s">
        <v>35</v>
      </c>
      <c r="J1431" t="s">
        <v>39</v>
      </c>
    </row>
    <row r="1432" spans="1:10">
      <c r="A1432" t="s">
        <v>2218</v>
      </c>
      <c r="B1432" t="s">
        <v>76</v>
      </c>
      <c r="C1432">
        <v>2.8</v>
      </c>
      <c r="D1432">
        <v>23</v>
      </c>
      <c r="E1432">
        <v>800</v>
      </c>
      <c r="F1432" t="s">
        <v>9</v>
      </c>
      <c r="G1432" t="s">
        <v>7</v>
      </c>
      <c r="H1432" t="s">
        <v>210</v>
      </c>
      <c r="I1432" t="s">
        <v>27</v>
      </c>
      <c r="J1432" t="s">
        <v>27</v>
      </c>
    </row>
    <row r="1433" spans="1:10">
      <c r="A1433" t="s">
        <v>2219</v>
      </c>
      <c r="B1433" t="s">
        <v>76</v>
      </c>
      <c r="C1433">
        <v>4.0999999999999996</v>
      </c>
      <c r="D1433">
        <v>155</v>
      </c>
      <c r="E1433">
        <v>1100</v>
      </c>
      <c r="F1433" t="s">
        <v>9</v>
      </c>
      <c r="G1433" t="s">
        <v>7</v>
      </c>
      <c r="H1433" t="s">
        <v>500</v>
      </c>
      <c r="I1433" t="s">
        <v>46</v>
      </c>
      <c r="J1433" t="s">
        <v>46</v>
      </c>
    </row>
    <row r="1434" spans="1:10">
      <c r="A1434" t="s">
        <v>2220</v>
      </c>
      <c r="B1434" t="s">
        <v>76</v>
      </c>
      <c r="C1434">
        <v>3.4</v>
      </c>
      <c r="D1434">
        <v>4</v>
      </c>
      <c r="E1434">
        <v>600</v>
      </c>
      <c r="F1434" t="s">
        <v>7</v>
      </c>
      <c r="G1434" t="s">
        <v>7</v>
      </c>
      <c r="H1434" t="s">
        <v>2221</v>
      </c>
      <c r="I1434" t="s">
        <v>52</v>
      </c>
      <c r="J1434" t="s">
        <v>29</v>
      </c>
    </row>
    <row r="1435" spans="1:10">
      <c r="A1435" t="s">
        <v>2222</v>
      </c>
      <c r="B1435" t="s">
        <v>81</v>
      </c>
      <c r="C1435">
        <v>3.7</v>
      </c>
      <c r="D1435">
        <v>41</v>
      </c>
      <c r="E1435">
        <v>600</v>
      </c>
      <c r="F1435" t="s">
        <v>9</v>
      </c>
      <c r="G1435" t="s">
        <v>7</v>
      </c>
      <c r="H1435" t="s">
        <v>210</v>
      </c>
      <c r="I1435" t="s">
        <v>23</v>
      </c>
      <c r="J1435" t="s">
        <v>92</v>
      </c>
    </row>
    <row r="1436" spans="1:10">
      <c r="A1436" t="s">
        <v>2223</v>
      </c>
      <c r="B1436" t="s">
        <v>68</v>
      </c>
      <c r="C1436">
        <v>2.8</v>
      </c>
      <c r="D1436">
        <v>40</v>
      </c>
      <c r="E1436">
        <v>300</v>
      </c>
      <c r="F1436" t="s">
        <v>9</v>
      </c>
      <c r="G1436" t="s">
        <v>7</v>
      </c>
      <c r="H1436" t="s">
        <v>500</v>
      </c>
      <c r="I1436" t="s">
        <v>23</v>
      </c>
      <c r="J1436" t="s">
        <v>92</v>
      </c>
    </row>
    <row r="1437" spans="1:10">
      <c r="A1437" t="s">
        <v>2224</v>
      </c>
      <c r="B1437" t="s">
        <v>122</v>
      </c>
      <c r="C1437">
        <v>3.5</v>
      </c>
      <c r="D1437">
        <v>4</v>
      </c>
      <c r="E1437">
        <v>600</v>
      </c>
      <c r="F1437" t="s">
        <v>9</v>
      </c>
      <c r="G1437" t="s">
        <v>7</v>
      </c>
      <c r="H1437" t="s">
        <v>210</v>
      </c>
      <c r="I1437" t="s">
        <v>33</v>
      </c>
      <c r="J1437" t="s">
        <v>48</v>
      </c>
    </row>
    <row r="1438" spans="1:10">
      <c r="A1438" t="s">
        <v>2225</v>
      </c>
      <c r="B1438" t="s">
        <v>76</v>
      </c>
      <c r="C1438">
        <v>3.1</v>
      </c>
      <c r="D1438">
        <v>125</v>
      </c>
      <c r="E1438">
        <v>550</v>
      </c>
      <c r="F1438" t="s">
        <v>9</v>
      </c>
      <c r="G1438" t="s">
        <v>7</v>
      </c>
      <c r="H1438" t="s">
        <v>2226</v>
      </c>
      <c r="I1438" t="s">
        <v>31</v>
      </c>
      <c r="J1438" t="s">
        <v>61</v>
      </c>
    </row>
    <row r="1439" spans="1:10">
      <c r="A1439" t="s">
        <v>2227</v>
      </c>
      <c r="B1439" t="s">
        <v>68</v>
      </c>
      <c r="C1439">
        <v>2.8</v>
      </c>
      <c r="D1439">
        <v>34</v>
      </c>
      <c r="E1439">
        <v>200</v>
      </c>
      <c r="F1439" t="s">
        <v>7</v>
      </c>
      <c r="G1439" t="s">
        <v>7</v>
      </c>
      <c r="H1439" t="s">
        <v>210</v>
      </c>
      <c r="I1439" t="s">
        <v>25</v>
      </c>
      <c r="J1439" t="s">
        <v>25</v>
      </c>
    </row>
    <row r="1440" spans="1:10">
      <c r="A1440" t="s">
        <v>2228</v>
      </c>
      <c r="B1440" t="s">
        <v>204</v>
      </c>
      <c r="C1440">
        <v>3.5</v>
      </c>
      <c r="D1440">
        <v>28</v>
      </c>
      <c r="E1440">
        <v>300</v>
      </c>
      <c r="F1440" t="s">
        <v>9</v>
      </c>
      <c r="G1440" t="s">
        <v>7</v>
      </c>
      <c r="H1440" t="s">
        <v>315</v>
      </c>
      <c r="I1440" t="s">
        <v>56</v>
      </c>
      <c r="J1440" t="s">
        <v>345</v>
      </c>
    </row>
    <row r="1441" spans="1:10">
      <c r="A1441" t="s">
        <v>2229</v>
      </c>
      <c r="B1441" t="s">
        <v>76</v>
      </c>
      <c r="C1441">
        <v>3.4</v>
      </c>
      <c r="D1441">
        <v>25</v>
      </c>
      <c r="E1441">
        <v>550</v>
      </c>
      <c r="F1441" t="s">
        <v>7</v>
      </c>
      <c r="G1441" t="s">
        <v>7</v>
      </c>
      <c r="H1441" t="s">
        <v>2230</v>
      </c>
      <c r="I1441" t="s">
        <v>57</v>
      </c>
      <c r="J1441" t="s">
        <v>519</v>
      </c>
    </row>
    <row r="1442" spans="1:10">
      <c r="A1442" t="s">
        <v>2231</v>
      </c>
      <c r="B1442" t="s">
        <v>81</v>
      </c>
      <c r="C1442">
        <v>2.8</v>
      </c>
      <c r="D1442">
        <v>40</v>
      </c>
      <c r="E1442">
        <v>300</v>
      </c>
      <c r="F1442" t="s">
        <v>9</v>
      </c>
      <c r="G1442" t="s">
        <v>7</v>
      </c>
      <c r="H1442" t="s">
        <v>1284</v>
      </c>
      <c r="I1442" t="s">
        <v>61</v>
      </c>
      <c r="J1442" t="s">
        <v>818</v>
      </c>
    </row>
    <row r="1443" spans="1:10">
      <c r="A1443" t="s">
        <v>2232</v>
      </c>
      <c r="B1443" t="s">
        <v>68</v>
      </c>
      <c r="C1443">
        <v>2.8</v>
      </c>
      <c r="D1443">
        <v>19</v>
      </c>
      <c r="E1443">
        <v>300</v>
      </c>
      <c r="F1443" t="s">
        <v>9</v>
      </c>
      <c r="G1443" t="s">
        <v>7</v>
      </c>
      <c r="H1443" t="s">
        <v>747</v>
      </c>
      <c r="I1443" t="s">
        <v>25</v>
      </c>
      <c r="J1443" t="s">
        <v>44</v>
      </c>
    </row>
    <row r="1444" spans="1:10">
      <c r="A1444" t="s">
        <v>2233</v>
      </c>
      <c r="B1444" t="s">
        <v>68</v>
      </c>
      <c r="C1444">
        <v>3.8</v>
      </c>
      <c r="D1444">
        <v>58</v>
      </c>
      <c r="E1444">
        <v>150</v>
      </c>
      <c r="F1444" t="s">
        <v>9</v>
      </c>
      <c r="G1444" t="s">
        <v>7</v>
      </c>
      <c r="H1444" t="s">
        <v>210</v>
      </c>
      <c r="I1444" t="s">
        <v>20</v>
      </c>
      <c r="J1444" t="s">
        <v>25</v>
      </c>
    </row>
    <row r="1445" spans="1:10">
      <c r="A1445" t="s">
        <v>2234</v>
      </c>
      <c r="B1445" t="s">
        <v>68</v>
      </c>
      <c r="C1445">
        <v>3.9</v>
      </c>
      <c r="D1445">
        <v>38</v>
      </c>
      <c r="E1445">
        <v>200</v>
      </c>
      <c r="F1445" t="s">
        <v>9</v>
      </c>
      <c r="G1445" t="s">
        <v>7</v>
      </c>
      <c r="H1445" t="s">
        <v>210</v>
      </c>
      <c r="I1445" t="s">
        <v>20</v>
      </c>
      <c r="J1445" t="s">
        <v>25</v>
      </c>
    </row>
    <row r="1446" spans="1:10">
      <c r="A1446" t="s">
        <v>2235</v>
      </c>
      <c r="B1446" t="s">
        <v>76</v>
      </c>
      <c r="C1446">
        <v>3.1</v>
      </c>
      <c r="D1446">
        <v>134</v>
      </c>
      <c r="E1446">
        <v>650</v>
      </c>
      <c r="F1446" t="s">
        <v>9</v>
      </c>
      <c r="G1446" t="s">
        <v>7</v>
      </c>
      <c r="H1446" t="s">
        <v>210</v>
      </c>
      <c r="I1446" t="s">
        <v>61</v>
      </c>
      <c r="J1446" t="s">
        <v>61</v>
      </c>
    </row>
    <row r="1447" spans="1:10">
      <c r="A1447" t="s">
        <v>2236</v>
      </c>
      <c r="B1447" t="s">
        <v>76</v>
      </c>
      <c r="C1447">
        <v>4.4000000000000004</v>
      </c>
      <c r="D1447">
        <v>2658</v>
      </c>
      <c r="E1447">
        <v>1200</v>
      </c>
      <c r="F1447" t="s">
        <v>7</v>
      </c>
      <c r="G1447" t="s">
        <v>7</v>
      </c>
      <c r="H1447" t="s">
        <v>2237</v>
      </c>
      <c r="I1447" t="s">
        <v>43</v>
      </c>
      <c r="J1447" t="s">
        <v>43</v>
      </c>
    </row>
    <row r="1448" spans="1:10">
      <c r="A1448" t="s">
        <v>2238</v>
      </c>
      <c r="B1448" t="s">
        <v>76</v>
      </c>
      <c r="C1448">
        <v>3.1</v>
      </c>
      <c r="D1448">
        <v>83</v>
      </c>
      <c r="E1448">
        <v>700</v>
      </c>
      <c r="F1448" t="s">
        <v>7</v>
      </c>
      <c r="G1448" t="s">
        <v>7</v>
      </c>
      <c r="H1448" t="s">
        <v>155</v>
      </c>
      <c r="I1448" t="s">
        <v>37</v>
      </c>
      <c r="J1448" t="s">
        <v>37</v>
      </c>
    </row>
    <row r="1449" spans="1:10">
      <c r="A1449" t="s">
        <v>2239</v>
      </c>
      <c r="B1449" t="s">
        <v>68</v>
      </c>
      <c r="C1449">
        <v>3.5</v>
      </c>
      <c r="D1449">
        <v>10</v>
      </c>
      <c r="E1449">
        <v>300</v>
      </c>
      <c r="F1449" t="s">
        <v>9</v>
      </c>
      <c r="G1449" t="s">
        <v>7</v>
      </c>
      <c r="H1449" t="s">
        <v>265</v>
      </c>
      <c r="I1449" t="s">
        <v>46</v>
      </c>
      <c r="J1449" t="s">
        <v>149</v>
      </c>
    </row>
    <row r="1450" spans="1:10">
      <c r="A1450" t="s">
        <v>2240</v>
      </c>
      <c r="B1450" t="s">
        <v>68</v>
      </c>
      <c r="C1450">
        <v>3.5</v>
      </c>
      <c r="D1450">
        <v>22</v>
      </c>
      <c r="E1450">
        <v>100</v>
      </c>
      <c r="F1450" t="s">
        <v>7</v>
      </c>
      <c r="G1450" t="s">
        <v>7</v>
      </c>
      <c r="H1450" t="s">
        <v>116</v>
      </c>
      <c r="I1450" t="s">
        <v>47</v>
      </c>
      <c r="J1450" t="s">
        <v>149</v>
      </c>
    </row>
    <row r="1451" spans="1:10">
      <c r="A1451" t="s">
        <v>2241</v>
      </c>
      <c r="B1451" t="s">
        <v>1984</v>
      </c>
      <c r="C1451">
        <v>2.8</v>
      </c>
      <c r="D1451">
        <v>40</v>
      </c>
      <c r="E1451">
        <v>150</v>
      </c>
      <c r="F1451" t="s">
        <v>7</v>
      </c>
      <c r="G1451" t="s">
        <v>7</v>
      </c>
      <c r="H1451" t="s">
        <v>393</v>
      </c>
      <c r="I1451" t="s">
        <v>57</v>
      </c>
      <c r="J1451" t="s">
        <v>57</v>
      </c>
    </row>
    <row r="1452" spans="1:10">
      <c r="A1452" t="s">
        <v>2242</v>
      </c>
      <c r="B1452" t="s">
        <v>68</v>
      </c>
      <c r="C1452">
        <v>3.5</v>
      </c>
      <c r="D1452">
        <v>10</v>
      </c>
      <c r="E1452">
        <v>450</v>
      </c>
      <c r="F1452" t="s">
        <v>7</v>
      </c>
      <c r="G1452" t="s">
        <v>7</v>
      </c>
      <c r="H1452" t="s">
        <v>155</v>
      </c>
      <c r="I1452" t="s">
        <v>43</v>
      </c>
      <c r="J1452" t="s">
        <v>43</v>
      </c>
    </row>
    <row r="1453" spans="1:10">
      <c r="A1453" t="s">
        <v>2243</v>
      </c>
      <c r="B1453" t="s">
        <v>68</v>
      </c>
      <c r="C1453">
        <v>3.4</v>
      </c>
      <c r="D1453">
        <v>12</v>
      </c>
      <c r="E1453">
        <v>300</v>
      </c>
      <c r="F1453" t="s">
        <v>9</v>
      </c>
      <c r="G1453" t="s">
        <v>7</v>
      </c>
      <c r="H1453" t="s">
        <v>2244</v>
      </c>
      <c r="I1453" t="s">
        <v>37</v>
      </c>
      <c r="J1453" t="s">
        <v>37</v>
      </c>
    </row>
    <row r="1454" spans="1:10">
      <c r="A1454" t="s">
        <v>2245</v>
      </c>
      <c r="B1454" t="s">
        <v>81</v>
      </c>
      <c r="C1454">
        <v>3.4</v>
      </c>
      <c r="D1454">
        <v>5</v>
      </c>
      <c r="E1454">
        <v>300</v>
      </c>
      <c r="F1454" t="s">
        <v>7</v>
      </c>
      <c r="G1454" t="s">
        <v>7</v>
      </c>
      <c r="H1454" t="s">
        <v>542</v>
      </c>
      <c r="I1454" t="s">
        <v>43</v>
      </c>
      <c r="J1454" t="s">
        <v>43</v>
      </c>
    </row>
    <row r="1455" spans="1:10">
      <c r="A1455" t="s">
        <v>2246</v>
      </c>
      <c r="B1455" t="s">
        <v>234</v>
      </c>
      <c r="C1455">
        <v>2.8</v>
      </c>
      <c r="D1455">
        <v>40</v>
      </c>
      <c r="E1455">
        <v>300</v>
      </c>
      <c r="F1455" t="s">
        <v>9</v>
      </c>
      <c r="G1455" t="s">
        <v>7</v>
      </c>
      <c r="H1455" t="s">
        <v>542</v>
      </c>
      <c r="I1455" t="s">
        <v>49</v>
      </c>
      <c r="J1455" t="s">
        <v>92</v>
      </c>
    </row>
    <row r="1456" spans="1:10">
      <c r="A1456" t="s">
        <v>2247</v>
      </c>
      <c r="B1456" t="s">
        <v>68</v>
      </c>
      <c r="C1456">
        <v>3.2</v>
      </c>
      <c r="D1456">
        <v>19</v>
      </c>
      <c r="E1456">
        <v>150</v>
      </c>
      <c r="F1456" t="s">
        <v>9</v>
      </c>
      <c r="G1456" t="s">
        <v>7</v>
      </c>
      <c r="H1456" t="s">
        <v>542</v>
      </c>
      <c r="I1456" t="s">
        <v>37</v>
      </c>
      <c r="J1456" t="s">
        <v>37</v>
      </c>
    </row>
    <row r="1457" spans="1:10">
      <c r="A1457" t="s">
        <v>2248</v>
      </c>
      <c r="B1457" t="s">
        <v>234</v>
      </c>
      <c r="C1457">
        <v>3.5</v>
      </c>
      <c r="D1457">
        <v>56</v>
      </c>
      <c r="E1457">
        <v>400</v>
      </c>
      <c r="F1457" t="s">
        <v>9</v>
      </c>
      <c r="G1457" t="s">
        <v>7</v>
      </c>
      <c r="H1457" t="s">
        <v>810</v>
      </c>
      <c r="I1457" t="s">
        <v>20</v>
      </c>
      <c r="J1457" t="s">
        <v>44</v>
      </c>
    </row>
    <row r="1458" spans="1:10">
      <c r="A1458" t="s">
        <v>2249</v>
      </c>
      <c r="B1458" t="s">
        <v>234</v>
      </c>
      <c r="C1458">
        <v>4.0999999999999996</v>
      </c>
      <c r="D1458">
        <v>445</v>
      </c>
      <c r="E1458">
        <v>400</v>
      </c>
      <c r="F1458" t="s">
        <v>7</v>
      </c>
      <c r="G1458" t="s">
        <v>7</v>
      </c>
      <c r="H1458" t="s">
        <v>2250</v>
      </c>
      <c r="I1458" t="s">
        <v>48</v>
      </c>
      <c r="J1458" t="s">
        <v>48</v>
      </c>
    </row>
    <row r="1459" spans="1:10">
      <c r="A1459" t="s">
        <v>2251</v>
      </c>
      <c r="B1459" t="s">
        <v>234</v>
      </c>
      <c r="C1459">
        <v>4.0999999999999996</v>
      </c>
      <c r="D1459">
        <v>183</v>
      </c>
      <c r="E1459">
        <v>550</v>
      </c>
      <c r="F1459" t="s">
        <v>9</v>
      </c>
      <c r="G1459" t="s">
        <v>7</v>
      </c>
      <c r="H1459" t="s">
        <v>542</v>
      </c>
      <c r="I1459" t="s">
        <v>29</v>
      </c>
      <c r="J1459" t="s">
        <v>52</v>
      </c>
    </row>
    <row r="1460" spans="1:10">
      <c r="A1460" t="s">
        <v>2252</v>
      </c>
      <c r="B1460" t="s">
        <v>234</v>
      </c>
      <c r="C1460">
        <v>3.8</v>
      </c>
      <c r="D1460">
        <v>29</v>
      </c>
      <c r="E1460">
        <v>200</v>
      </c>
      <c r="F1460" t="s">
        <v>7</v>
      </c>
      <c r="G1460" t="s">
        <v>7</v>
      </c>
      <c r="H1460" t="s">
        <v>542</v>
      </c>
      <c r="I1460" t="s">
        <v>29</v>
      </c>
      <c r="J1460" t="s">
        <v>411</v>
      </c>
    </row>
    <row r="1461" spans="1:10">
      <c r="A1461" t="s">
        <v>2253</v>
      </c>
      <c r="B1461" t="s">
        <v>68</v>
      </c>
      <c r="C1461">
        <v>3.4</v>
      </c>
      <c r="D1461">
        <v>6</v>
      </c>
      <c r="E1461">
        <v>250</v>
      </c>
      <c r="F1461" t="s">
        <v>7</v>
      </c>
      <c r="G1461" t="s">
        <v>7</v>
      </c>
      <c r="H1461" t="s">
        <v>71</v>
      </c>
      <c r="I1461" t="s">
        <v>37</v>
      </c>
      <c r="J1461" t="s">
        <v>37</v>
      </c>
    </row>
    <row r="1462" spans="1:10">
      <c r="A1462" t="s">
        <v>2254</v>
      </c>
      <c r="B1462" t="s">
        <v>68</v>
      </c>
      <c r="C1462">
        <v>3.6</v>
      </c>
      <c r="D1462">
        <v>23</v>
      </c>
      <c r="E1462">
        <v>400</v>
      </c>
      <c r="F1462" t="s">
        <v>9</v>
      </c>
      <c r="G1462" t="s">
        <v>7</v>
      </c>
      <c r="H1462" t="s">
        <v>2255</v>
      </c>
      <c r="I1462" t="s">
        <v>39</v>
      </c>
      <c r="J1462" t="s">
        <v>395</v>
      </c>
    </row>
    <row r="1463" spans="1:10">
      <c r="A1463" t="s">
        <v>2256</v>
      </c>
      <c r="B1463" t="s">
        <v>172</v>
      </c>
      <c r="C1463">
        <v>3.8</v>
      </c>
      <c r="D1463">
        <v>29</v>
      </c>
      <c r="E1463">
        <v>300</v>
      </c>
      <c r="F1463" t="s">
        <v>7</v>
      </c>
      <c r="G1463" t="s">
        <v>7</v>
      </c>
      <c r="H1463" t="s">
        <v>337</v>
      </c>
      <c r="I1463" t="s">
        <v>29</v>
      </c>
      <c r="J1463" t="s">
        <v>29</v>
      </c>
    </row>
    <row r="1464" spans="1:10">
      <c r="A1464" t="s">
        <v>2257</v>
      </c>
      <c r="B1464" t="s">
        <v>122</v>
      </c>
      <c r="C1464">
        <v>2.8</v>
      </c>
      <c r="D1464">
        <v>40</v>
      </c>
      <c r="E1464">
        <v>250</v>
      </c>
      <c r="F1464" t="s">
        <v>9</v>
      </c>
      <c r="G1464" t="s">
        <v>7</v>
      </c>
      <c r="H1464" t="s">
        <v>2258</v>
      </c>
      <c r="I1464" t="s">
        <v>61</v>
      </c>
      <c r="J1464" t="s">
        <v>61</v>
      </c>
    </row>
    <row r="1465" spans="1:10">
      <c r="A1465" t="s">
        <v>2259</v>
      </c>
      <c r="B1465" t="s">
        <v>68</v>
      </c>
      <c r="C1465">
        <v>3.8</v>
      </c>
      <c r="D1465">
        <v>358</v>
      </c>
      <c r="E1465">
        <v>400</v>
      </c>
      <c r="F1465" t="s">
        <v>9</v>
      </c>
      <c r="G1465" t="s">
        <v>7</v>
      </c>
      <c r="H1465" t="s">
        <v>155</v>
      </c>
      <c r="I1465" t="s">
        <v>44</v>
      </c>
      <c r="J1465" t="s">
        <v>92</v>
      </c>
    </row>
    <row r="1466" spans="1:10">
      <c r="A1466" t="s">
        <v>2260</v>
      </c>
      <c r="B1466" t="s">
        <v>68</v>
      </c>
      <c r="C1466">
        <v>2.8</v>
      </c>
      <c r="D1466">
        <v>40</v>
      </c>
      <c r="E1466">
        <v>300</v>
      </c>
      <c r="F1466" t="s">
        <v>7</v>
      </c>
      <c r="G1466" t="s">
        <v>7</v>
      </c>
      <c r="H1466" t="s">
        <v>87</v>
      </c>
      <c r="I1466" t="s">
        <v>37</v>
      </c>
      <c r="J1466" t="s">
        <v>37</v>
      </c>
    </row>
    <row r="1467" spans="1:10">
      <c r="A1467" t="s">
        <v>2261</v>
      </c>
      <c r="B1467" t="s">
        <v>122</v>
      </c>
      <c r="C1467">
        <v>2.8</v>
      </c>
      <c r="D1467">
        <v>40</v>
      </c>
      <c r="E1467">
        <v>300</v>
      </c>
      <c r="F1467" t="s">
        <v>7</v>
      </c>
      <c r="G1467" t="s">
        <v>7</v>
      </c>
      <c r="H1467" t="s">
        <v>210</v>
      </c>
      <c r="I1467" t="s">
        <v>33</v>
      </c>
      <c r="J1467" t="s">
        <v>49</v>
      </c>
    </row>
    <row r="1468" spans="1:10">
      <c r="A1468" t="s">
        <v>2262</v>
      </c>
      <c r="B1468" t="s">
        <v>68</v>
      </c>
      <c r="C1468">
        <v>3.5</v>
      </c>
      <c r="D1468">
        <v>5</v>
      </c>
      <c r="E1468">
        <v>300</v>
      </c>
      <c r="F1468" t="s">
        <v>7</v>
      </c>
      <c r="G1468" t="s">
        <v>7</v>
      </c>
      <c r="H1468" t="s">
        <v>210</v>
      </c>
      <c r="I1468" t="s">
        <v>41</v>
      </c>
      <c r="J1468" t="s">
        <v>41</v>
      </c>
    </row>
    <row r="1469" spans="1:10">
      <c r="A1469" t="s">
        <v>2263</v>
      </c>
      <c r="B1469" t="s">
        <v>76</v>
      </c>
      <c r="C1469">
        <v>3.4</v>
      </c>
      <c r="D1469">
        <v>71</v>
      </c>
      <c r="E1469">
        <v>600</v>
      </c>
      <c r="F1469" t="s">
        <v>9</v>
      </c>
      <c r="G1469" t="s">
        <v>7</v>
      </c>
      <c r="H1469" t="s">
        <v>500</v>
      </c>
      <c r="I1469" t="s">
        <v>54</v>
      </c>
      <c r="J1469" t="s">
        <v>153</v>
      </c>
    </row>
    <row r="1470" spans="1:10">
      <c r="A1470" t="s">
        <v>2264</v>
      </c>
      <c r="B1470" t="s">
        <v>76</v>
      </c>
      <c r="C1470">
        <v>4</v>
      </c>
      <c r="D1470">
        <v>178</v>
      </c>
      <c r="E1470">
        <v>750</v>
      </c>
      <c r="F1470" t="s">
        <v>7</v>
      </c>
      <c r="G1470" t="s">
        <v>7</v>
      </c>
      <c r="H1470" t="s">
        <v>280</v>
      </c>
      <c r="I1470" t="s">
        <v>58</v>
      </c>
      <c r="J1470" t="s">
        <v>266</v>
      </c>
    </row>
    <row r="1471" spans="1:10">
      <c r="A1471" t="s">
        <v>2265</v>
      </c>
      <c r="B1471" t="s">
        <v>2266</v>
      </c>
      <c r="C1471">
        <v>3.2</v>
      </c>
      <c r="D1471">
        <v>97</v>
      </c>
      <c r="E1471">
        <v>1000</v>
      </c>
      <c r="F1471" t="s">
        <v>7</v>
      </c>
      <c r="G1471" t="s">
        <v>7</v>
      </c>
      <c r="H1471" t="s">
        <v>146</v>
      </c>
      <c r="I1471" t="s">
        <v>58</v>
      </c>
      <c r="J1471" t="s">
        <v>58</v>
      </c>
    </row>
    <row r="1472" spans="1:10">
      <c r="A1472" t="s">
        <v>2267</v>
      </c>
      <c r="B1472" t="s">
        <v>68</v>
      </c>
      <c r="C1472">
        <v>2.8</v>
      </c>
      <c r="D1472">
        <v>40</v>
      </c>
      <c r="E1472">
        <v>250</v>
      </c>
      <c r="F1472" t="s">
        <v>7</v>
      </c>
      <c r="G1472" t="s">
        <v>7</v>
      </c>
      <c r="H1472" t="s">
        <v>2268</v>
      </c>
      <c r="I1472" t="s">
        <v>33</v>
      </c>
      <c r="J1472" t="s">
        <v>92</v>
      </c>
    </row>
    <row r="1473" spans="1:10">
      <c r="A1473" t="s">
        <v>2269</v>
      </c>
      <c r="B1473" t="s">
        <v>68</v>
      </c>
      <c r="C1473">
        <v>3.6</v>
      </c>
      <c r="D1473">
        <v>16</v>
      </c>
      <c r="E1473">
        <v>500</v>
      </c>
      <c r="F1473" t="s">
        <v>7</v>
      </c>
      <c r="G1473" t="s">
        <v>7</v>
      </c>
      <c r="H1473" t="s">
        <v>2270</v>
      </c>
      <c r="I1473" t="s">
        <v>39</v>
      </c>
      <c r="J1473" t="s">
        <v>39</v>
      </c>
    </row>
    <row r="1474" spans="1:10">
      <c r="A1474" t="s">
        <v>2271</v>
      </c>
      <c r="B1474" t="s">
        <v>76</v>
      </c>
      <c r="C1474">
        <v>3</v>
      </c>
      <c r="D1474">
        <v>122</v>
      </c>
      <c r="E1474">
        <v>500</v>
      </c>
      <c r="F1474" t="s">
        <v>9</v>
      </c>
      <c r="G1474" t="s">
        <v>7</v>
      </c>
      <c r="H1474" t="s">
        <v>747</v>
      </c>
      <c r="I1474" t="s">
        <v>23</v>
      </c>
      <c r="J1474" t="s">
        <v>23</v>
      </c>
    </row>
    <row r="1475" spans="1:10">
      <c r="A1475" t="s">
        <v>2272</v>
      </c>
      <c r="B1475" t="s">
        <v>68</v>
      </c>
      <c r="C1475">
        <v>3.4</v>
      </c>
      <c r="D1475">
        <v>8</v>
      </c>
      <c r="E1475">
        <v>100</v>
      </c>
      <c r="F1475" t="s">
        <v>7</v>
      </c>
      <c r="G1475" t="s">
        <v>7</v>
      </c>
      <c r="H1475" t="s">
        <v>2273</v>
      </c>
      <c r="I1475" t="s">
        <v>33</v>
      </c>
      <c r="J1475" t="s">
        <v>51</v>
      </c>
    </row>
    <row r="1476" spans="1:10">
      <c r="A1476" t="s">
        <v>2274</v>
      </c>
      <c r="B1476" t="s">
        <v>76</v>
      </c>
      <c r="C1476">
        <v>3.8</v>
      </c>
      <c r="D1476">
        <v>284</v>
      </c>
      <c r="E1476">
        <v>800</v>
      </c>
      <c r="F1476" t="s">
        <v>9</v>
      </c>
      <c r="G1476" t="s">
        <v>7</v>
      </c>
      <c r="H1476" t="s">
        <v>2275</v>
      </c>
      <c r="I1476" t="s">
        <v>53</v>
      </c>
      <c r="J1476" t="s">
        <v>266</v>
      </c>
    </row>
    <row r="1477" spans="1:10">
      <c r="A1477" t="s">
        <v>2276</v>
      </c>
      <c r="B1477" t="s">
        <v>68</v>
      </c>
      <c r="C1477">
        <v>3.6</v>
      </c>
      <c r="D1477">
        <v>95</v>
      </c>
      <c r="E1477">
        <v>300</v>
      </c>
      <c r="F1477" t="s">
        <v>9</v>
      </c>
      <c r="G1477" t="s">
        <v>7</v>
      </c>
      <c r="H1477" t="s">
        <v>148</v>
      </c>
      <c r="I1477" t="s">
        <v>33</v>
      </c>
      <c r="J1477" t="s">
        <v>226</v>
      </c>
    </row>
    <row r="1478" spans="1:10">
      <c r="A1478" t="s">
        <v>2277</v>
      </c>
      <c r="B1478" t="s">
        <v>81</v>
      </c>
      <c r="C1478">
        <v>3.5</v>
      </c>
      <c r="D1478">
        <v>11</v>
      </c>
      <c r="E1478">
        <v>400</v>
      </c>
      <c r="F1478" t="s">
        <v>9</v>
      </c>
      <c r="G1478" t="s">
        <v>7</v>
      </c>
      <c r="H1478" t="s">
        <v>191</v>
      </c>
      <c r="I1478" t="s">
        <v>27</v>
      </c>
      <c r="J1478" t="s">
        <v>60</v>
      </c>
    </row>
    <row r="1479" spans="1:10">
      <c r="A1479" t="s">
        <v>2278</v>
      </c>
      <c r="B1479" t="s">
        <v>68</v>
      </c>
      <c r="C1479">
        <v>4</v>
      </c>
      <c r="D1479">
        <v>209</v>
      </c>
      <c r="E1479">
        <v>550</v>
      </c>
      <c r="F1479" t="s">
        <v>9</v>
      </c>
      <c r="G1479" t="s">
        <v>7</v>
      </c>
      <c r="H1479" t="s">
        <v>2279</v>
      </c>
      <c r="I1479" t="s">
        <v>39</v>
      </c>
      <c r="J1479" t="s">
        <v>47</v>
      </c>
    </row>
    <row r="1480" spans="1:10">
      <c r="A1480" t="s">
        <v>2280</v>
      </c>
      <c r="B1480" t="s">
        <v>104</v>
      </c>
      <c r="C1480">
        <v>3.9</v>
      </c>
      <c r="D1480">
        <v>746</v>
      </c>
      <c r="E1480">
        <v>1500</v>
      </c>
      <c r="F1480" t="s">
        <v>7</v>
      </c>
      <c r="G1480" t="s">
        <v>9</v>
      </c>
      <c r="H1480" t="s">
        <v>2281</v>
      </c>
      <c r="I1480" t="s">
        <v>35</v>
      </c>
      <c r="J1480" t="s">
        <v>35</v>
      </c>
    </row>
    <row r="1481" spans="1:10">
      <c r="A1481" t="s">
        <v>2282</v>
      </c>
      <c r="B1481" t="s">
        <v>76</v>
      </c>
      <c r="C1481">
        <v>4.0999999999999996</v>
      </c>
      <c r="D1481">
        <v>295</v>
      </c>
      <c r="E1481">
        <v>1000</v>
      </c>
      <c r="F1481" t="s">
        <v>9</v>
      </c>
      <c r="G1481" t="s">
        <v>7</v>
      </c>
      <c r="H1481" t="s">
        <v>87</v>
      </c>
      <c r="I1481" t="s">
        <v>31</v>
      </c>
      <c r="J1481" t="s">
        <v>54</v>
      </c>
    </row>
    <row r="1482" spans="1:10">
      <c r="A1482" t="s">
        <v>2283</v>
      </c>
      <c r="B1482" t="s">
        <v>76</v>
      </c>
      <c r="C1482">
        <v>4</v>
      </c>
      <c r="D1482">
        <v>557</v>
      </c>
      <c r="E1482">
        <v>900</v>
      </c>
      <c r="F1482" t="s">
        <v>9</v>
      </c>
      <c r="G1482" t="s">
        <v>9</v>
      </c>
      <c r="H1482" t="s">
        <v>155</v>
      </c>
      <c r="I1482" t="s">
        <v>27</v>
      </c>
      <c r="J1482" t="s">
        <v>54</v>
      </c>
    </row>
    <row r="1483" spans="1:10">
      <c r="A1483" t="s">
        <v>2284</v>
      </c>
      <c r="B1483" t="s">
        <v>76</v>
      </c>
      <c r="C1483">
        <v>4.2</v>
      </c>
      <c r="D1483">
        <v>308</v>
      </c>
      <c r="E1483">
        <v>800</v>
      </c>
      <c r="F1483" t="s">
        <v>7</v>
      </c>
      <c r="G1483" t="s">
        <v>7</v>
      </c>
      <c r="H1483" t="s">
        <v>87</v>
      </c>
      <c r="I1483" t="s">
        <v>27</v>
      </c>
      <c r="J1483" t="s">
        <v>27</v>
      </c>
    </row>
    <row r="1484" spans="1:10">
      <c r="A1484" t="s">
        <v>2285</v>
      </c>
      <c r="B1484" t="s">
        <v>68</v>
      </c>
      <c r="C1484">
        <v>3.7</v>
      </c>
      <c r="D1484">
        <v>237</v>
      </c>
      <c r="E1484">
        <v>200</v>
      </c>
      <c r="F1484" t="s">
        <v>9</v>
      </c>
      <c r="G1484" t="s">
        <v>7</v>
      </c>
      <c r="H1484" t="s">
        <v>189</v>
      </c>
      <c r="I1484" t="s">
        <v>20</v>
      </c>
      <c r="J1484" t="s">
        <v>20</v>
      </c>
    </row>
    <row r="1485" spans="1:10">
      <c r="A1485" t="s">
        <v>2286</v>
      </c>
      <c r="B1485" t="s">
        <v>68</v>
      </c>
      <c r="C1485">
        <v>3.7</v>
      </c>
      <c r="D1485">
        <v>32</v>
      </c>
      <c r="E1485">
        <v>500</v>
      </c>
      <c r="F1485" t="s">
        <v>7</v>
      </c>
      <c r="G1485" t="s">
        <v>7</v>
      </c>
      <c r="H1485" t="s">
        <v>500</v>
      </c>
      <c r="I1485" t="s">
        <v>35</v>
      </c>
      <c r="J1485" t="s">
        <v>281</v>
      </c>
    </row>
    <row r="1486" spans="1:10">
      <c r="A1486" t="s">
        <v>2287</v>
      </c>
      <c r="B1486" t="s">
        <v>76</v>
      </c>
      <c r="C1486">
        <v>2.5</v>
      </c>
      <c r="D1486">
        <v>73</v>
      </c>
      <c r="E1486">
        <v>800</v>
      </c>
      <c r="F1486" t="s">
        <v>7</v>
      </c>
      <c r="G1486" t="s">
        <v>7</v>
      </c>
      <c r="H1486" t="s">
        <v>500</v>
      </c>
      <c r="I1486" t="s">
        <v>61</v>
      </c>
      <c r="J1486" t="s">
        <v>1521</v>
      </c>
    </row>
    <row r="1487" spans="1:10">
      <c r="A1487" t="s">
        <v>2288</v>
      </c>
      <c r="B1487" t="s">
        <v>76</v>
      </c>
      <c r="C1487">
        <v>2.8</v>
      </c>
      <c r="D1487">
        <v>94</v>
      </c>
      <c r="E1487">
        <v>600</v>
      </c>
      <c r="F1487" t="s">
        <v>9</v>
      </c>
      <c r="G1487" t="s">
        <v>7</v>
      </c>
      <c r="H1487" t="s">
        <v>2289</v>
      </c>
      <c r="I1487" t="s">
        <v>29</v>
      </c>
      <c r="J1487" t="s">
        <v>43</v>
      </c>
    </row>
    <row r="1488" spans="1:10">
      <c r="A1488" t="s">
        <v>2290</v>
      </c>
      <c r="B1488" t="s">
        <v>76</v>
      </c>
      <c r="C1488">
        <v>3</v>
      </c>
      <c r="D1488">
        <v>57</v>
      </c>
      <c r="E1488">
        <v>650</v>
      </c>
      <c r="F1488" t="s">
        <v>9</v>
      </c>
      <c r="G1488" t="s">
        <v>7</v>
      </c>
      <c r="H1488" t="s">
        <v>1138</v>
      </c>
      <c r="I1488" t="s">
        <v>23</v>
      </c>
      <c r="J1488" t="s">
        <v>45</v>
      </c>
    </row>
    <row r="1489" spans="1:10">
      <c r="A1489" t="s">
        <v>2291</v>
      </c>
      <c r="B1489" t="s">
        <v>76</v>
      </c>
      <c r="C1489">
        <v>2.7</v>
      </c>
      <c r="D1489">
        <v>283</v>
      </c>
      <c r="E1489">
        <v>700</v>
      </c>
      <c r="F1489" t="s">
        <v>9</v>
      </c>
      <c r="G1489" t="s">
        <v>7</v>
      </c>
      <c r="H1489" t="s">
        <v>210</v>
      </c>
      <c r="I1489" t="s">
        <v>35</v>
      </c>
      <c r="J1489" t="s">
        <v>43</v>
      </c>
    </row>
    <row r="1490" spans="1:10">
      <c r="A1490" t="s">
        <v>2292</v>
      </c>
      <c r="B1490" t="s">
        <v>76</v>
      </c>
      <c r="C1490">
        <v>3.9</v>
      </c>
      <c r="D1490">
        <v>247</v>
      </c>
      <c r="E1490">
        <v>650</v>
      </c>
      <c r="F1490" t="s">
        <v>9</v>
      </c>
      <c r="G1490" t="s">
        <v>7</v>
      </c>
      <c r="H1490" t="s">
        <v>210</v>
      </c>
      <c r="I1490" t="s">
        <v>43</v>
      </c>
      <c r="J1490" t="s">
        <v>43</v>
      </c>
    </row>
    <row r="1491" spans="1:10">
      <c r="A1491" t="s">
        <v>2293</v>
      </c>
      <c r="B1491" t="s">
        <v>1003</v>
      </c>
      <c r="C1491">
        <v>4.3</v>
      </c>
      <c r="D1491">
        <v>7544</v>
      </c>
      <c r="E1491">
        <v>1500</v>
      </c>
      <c r="F1491" t="s">
        <v>9</v>
      </c>
      <c r="G1491" t="s">
        <v>7</v>
      </c>
      <c r="H1491" t="s">
        <v>2294</v>
      </c>
      <c r="I1491" t="s">
        <v>29</v>
      </c>
      <c r="J1491" t="s">
        <v>35</v>
      </c>
    </row>
    <row r="1492" spans="1:10">
      <c r="A1492" t="s">
        <v>2295</v>
      </c>
      <c r="B1492" t="s">
        <v>1130</v>
      </c>
      <c r="C1492">
        <v>4.0999999999999996</v>
      </c>
      <c r="D1492">
        <v>1403</v>
      </c>
      <c r="E1492">
        <v>1100</v>
      </c>
      <c r="F1492" t="s">
        <v>9</v>
      </c>
      <c r="G1492" t="s">
        <v>9</v>
      </c>
      <c r="H1492" t="s">
        <v>251</v>
      </c>
      <c r="I1492" t="s">
        <v>23</v>
      </c>
      <c r="J1492" t="s">
        <v>45</v>
      </c>
    </row>
    <row r="1493" spans="1:10">
      <c r="A1493" t="s">
        <v>2296</v>
      </c>
      <c r="B1493" t="s">
        <v>68</v>
      </c>
      <c r="C1493">
        <v>4.2</v>
      </c>
      <c r="D1493">
        <v>58</v>
      </c>
      <c r="E1493">
        <v>250</v>
      </c>
      <c r="F1493" t="s">
        <v>9</v>
      </c>
      <c r="G1493" t="s">
        <v>7</v>
      </c>
      <c r="H1493" t="s">
        <v>235</v>
      </c>
      <c r="I1493" t="s">
        <v>53</v>
      </c>
      <c r="J1493" t="s">
        <v>56</v>
      </c>
    </row>
    <row r="1494" spans="1:10">
      <c r="A1494" t="s">
        <v>2297</v>
      </c>
      <c r="B1494" t="s">
        <v>76</v>
      </c>
      <c r="C1494">
        <v>4.0999999999999996</v>
      </c>
      <c r="D1494">
        <v>111</v>
      </c>
      <c r="E1494">
        <v>1400</v>
      </c>
      <c r="F1494" t="s">
        <v>7</v>
      </c>
      <c r="G1494" t="s">
        <v>7</v>
      </c>
      <c r="H1494" t="s">
        <v>2298</v>
      </c>
      <c r="I1494" t="s">
        <v>46</v>
      </c>
      <c r="J1494" t="s">
        <v>47</v>
      </c>
    </row>
    <row r="1495" spans="1:10">
      <c r="A1495" t="s">
        <v>2299</v>
      </c>
      <c r="B1495" t="s">
        <v>76</v>
      </c>
      <c r="C1495">
        <v>4.0999999999999996</v>
      </c>
      <c r="D1495">
        <v>2339</v>
      </c>
      <c r="E1495">
        <v>1500</v>
      </c>
      <c r="F1495" t="s">
        <v>9</v>
      </c>
      <c r="G1495" t="s">
        <v>9</v>
      </c>
      <c r="H1495" t="s">
        <v>1064</v>
      </c>
      <c r="I1495" t="s">
        <v>20</v>
      </c>
      <c r="J1495" t="s">
        <v>44</v>
      </c>
    </row>
    <row r="1496" spans="1:10">
      <c r="A1496" t="s">
        <v>2300</v>
      </c>
      <c r="B1496" t="s">
        <v>1587</v>
      </c>
      <c r="C1496">
        <v>4.3</v>
      </c>
      <c r="D1496">
        <v>1269</v>
      </c>
      <c r="E1496">
        <v>1000</v>
      </c>
      <c r="F1496" t="s">
        <v>9</v>
      </c>
      <c r="G1496" t="s">
        <v>7</v>
      </c>
      <c r="H1496" t="s">
        <v>2301</v>
      </c>
      <c r="I1496" t="s">
        <v>43</v>
      </c>
      <c r="J1496" t="s">
        <v>43</v>
      </c>
    </row>
    <row r="1497" spans="1:10">
      <c r="A1497" t="s">
        <v>2302</v>
      </c>
      <c r="B1497" t="s">
        <v>122</v>
      </c>
      <c r="C1497">
        <v>2.8</v>
      </c>
      <c r="D1497">
        <v>40</v>
      </c>
      <c r="E1497">
        <v>400</v>
      </c>
      <c r="F1497" t="s">
        <v>7</v>
      </c>
      <c r="G1497" t="s">
        <v>7</v>
      </c>
      <c r="H1497" t="s">
        <v>2303</v>
      </c>
      <c r="I1497" t="s">
        <v>57</v>
      </c>
      <c r="J1497" t="s">
        <v>43</v>
      </c>
    </row>
    <row r="1498" spans="1:10">
      <c r="A1498" t="s">
        <v>2304</v>
      </c>
      <c r="B1498" t="s">
        <v>118</v>
      </c>
      <c r="C1498">
        <v>4</v>
      </c>
      <c r="D1498">
        <v>280</v>
      </c>
      <c r="E1498">
        <v>1500</v>
      </c>
      <c r="F1498" t="s">
        <v>9</v>
      </c>
      <c r="G1498" t="s">
        <v>9</v>
      </c>
      <c r="H1498" t="s">
        <v>2305</v>
      </c>
      <c r="I1498" t="s">
        <v>33</v>
      </c>
      <c r="J1498" t="s">
        <v>48</v>
      </c>
    </row>
    <row r="1499" spans="1:10">
      <c r="A1499" t="s">
        <v>2306</v>
      </c>
      <c r="B1499" t="s">
        <v>68</v>
      </c>
      <c r="C1499">
        <v>4</v>
      </c>
      <c r="D1499">
        <v>80</v>
      </c>
      <c r="F1499" t="s">
        <v>7</v>
      </c>
      <c r="G1499" t="s">
        <v>7</v>
      </c>
      <c r="H1499" t="s">
        <v>2307</v>
      </c>
      <c r="I1499" t="s">
        <v>61</v>
      </c>
      <c r="J1499" t="s">
        <v>61</v>
      </c>
    </row>
    <row r="1500" spans="1:10">
      <c r="A1500" t="s">
        <v>2308</v>
      </c>
      <c r="B1500" t="s">
        <v>76</v>
      </c>
      <c r="C1500">
        <v>3.7</v>
      </c>
      <c r="D1500">
        <v>28</v>
      </c>
      <c r="E1500">
        <v>1000</v>
      </c>
      <c r="F1500" t="s">
        <v>7</v>
      </c>
      <c r="G1500" t="s">
        <v>7</v>
      </c>
      <c r="H1500" t="s">
        <v>144</v>
      </c>
      <c r="I1500" t="s">
        <v>52</v>
      </c>
      <c r="J1500" t="s">
        <v>140</v>
      </c>
    </row>
    <row r="1501" spans="1:10">
      <c r="A1501" t="s">
        <v>2309</v>
      </c>
      <c r="B1501" t="s">
        <v>68</v>
      </c>
      <c r="C1501">
        <v>3.6</v>
      </c>
      <c r="D1501">
        <v>10</v>
      </c>
      <c r="E1501">
        <v>400</v>
      </c>
      <c r="F1501" t="s">
        <v>7</v>
      </c>
      <c r="G1501" t="s">
        <v>7</v>
      </c>
      <c r="H1501" t="s">
        <v>2310</v>
      </c>
      <c r="I1501" t="s">
        <v>56</v>
      </c>
      <c r="J1501" t="s">
        <v>56</v>
      </c>
    </row>
    <row r="1502" spans="1:10">
      <c r="A1502" t="s">
        <v>2311</v>
      </c>
      <c r="B1502" t="s">
        <v>234</v>
      </c>
      <c r="C1502">
        <v>4.3</v>
      </c>
      <c r="D1502">
        <v>236</v>
      </c>
      <c r="E1502">
        <v>500</v>
      </c>
      <c r="F1502" t="s">
        <v>7</v>
      </c>
      <c r="G1502" t="s">
        <v>7</v>
      </c>
      <c r="H1502" t="s">
        <v>542</v>
      </c>
      <c r="I1502" t="s">
        <v>53</v>
      </c>
      <c r="J1502" t="s">
        <v>164</v>
      </c>
    </row>
    <row r="1503" spans="1:10">
      <c r="A1503" t="s">
        <v>2312</v>
      </c>
      <c r="B1503" t="s">
        <v>68</v>
      </c>
      <c r="C1503">
        <v>3.7</v>
      </c>
      <c r="D1503">
        <v>25</v>
      </c>
      <c r="E1503">
        <v>300</v>
      </c>
      <c r="F1503" t="s">
        <v>9</v>
      </c>
      <c r="G1503" t="s">
        <v>7</v>
      </c>
      <c r="H1503" t="s">
        <v>2313</v>
      </c>
      <c r="I1503" t="s">
        <v>43</v>
      </c>
      <c r="J1503" t="s">
        <v>57</v>
      </c>
    </row>
    <row r="1504" spans="1:10">
      <c r="A1504" t="s">
        <v>2314</v>
      </c>
      <c r="B1504" t="s">
        <v>96</v>
      </c>
      <c r="C1504">
        <v>4.3</v>
      </c>
      <c r="D1504">
        <v>331</v>
      </c>
      <c r="E1504">
        <v>1400</v>
      </c>
      <c r="F1504" t="s">
        <v>7</v>
      </c>
      <c r="G1504" t="s">
        <v>9</v>
      </c>
      <c r="H1504" t="s">
        <v>2315</v>
      </c>
      <c r="I1504" t="s">
        <v>41</v>
      </c>
      <c r="J1504" t="s">
        <v>41</v>
      </c>
    </row>
    <row r="1505" spans="1:10">
      <c r="A1505" t="s">
        <v>2316</v>
      </c>
      <c r="B1505" t="s">
        <v>68</v>
      </c>
      <c r="C1505">
        <v>3.8</v>
      </c>
      <c r="D1505">
        <v>55</v>
      </c>
      <c r="E1505">
        <v>350</v>
      </c>
      <c r="F1505" t="s">
        <v>9</v>
      </c>
      <c r="G1505" t="s">
        <v>9</v>
      </c>
      <c r="H1505" t="s">
        <v>2317</v>
      </c>
      <c r="I1505" t="s">
        <v>57</v>
      </c>
      <c r="J1505" t="s">
        <v>43</v>
      </c>
    </row>
    <row r="1506" spans="1:10">
      <c r="A1506" t="s">
        <v>2318</v>
      </c>
      <c r="B1506" t="s">
        <v>36</v>
      </c>
      <c r="C1506">
        <v>4.2</v>
      </c>
      <c r="D1506">
        <v>589</v>
      </c>
      <c r="E1506">
        <v>3500</v>
      </c>
      <c r="F1506" t="s">
        <v>7</v>
      </c>
      <c r="G1506" t="s">
        <v>9</v>
      </c>
      <c r="H1506" t="s">
        <v>2319</v>
      </c>
      <c r="I1506" t="s">
        <v>43</v>
      </c>
      <c r="J1506" t="s">
        <v>57</v>
      </c>
    </row>
    <row r="1507" spans="1:10">
      <c r="A1507" t="s">
        <v>2320</v>
      </c>
      <c r="B1507" t="s">
        <v>76</v>
      </c>
      <c r="C1507">
        <v>3.8</v>
      </c>
      <c r="D1507">
        <v>118</v>
      </c>
      <c r="E1507">
        <v>1900</v>
      </c>
      <c r="F1507" t="s">
        <v>7</v>
      </c>
      <c r="G1507" t="s">
        <v>7</v>
      </c>
      <c r="H1507" t="s">
        <v>2321</v>
      </c>
      <c r="I1507" t="s">
        <v>31</v>
      </c>
      <c r="J1507" t="s">
        <v>61</v>
      </c>
    </row>
    <row r="1508" spans="1:10">
      <c r="A1508" t="s">
        <v>2322</v>
      </c>
      <c r="B1508" t="s">
        <v>76</v>
      </c>
      <c r="C1508">
        <v>3.9</v>
      </c>
      <c r="D1508">
        <v>183</v>
      </c>
      <c r="E1508">
        <v>2200</v>
      </c>
      <c r="F1508" t="s">
        <v>7</v>
      </c>
      <c r="G1508" t="s">
        <v>7</v>
      </c>
      <c r="H1508" t="s">
        <v>2323</v>
      </c>
      <c r="I1508" t="s">
        <v>29</v>
      </c>
      <c r="J1508" t="s">
        <v>411</v>
      </c>
    </row>
    <row r="1509" spans="1:10">
      <c r="A1509" t="s">
        <v>2324</v>
      </c>
      <c r="B1509" t="s">
        <v>1984</v>
      </c>
      <c r="C1509">
        <v>3.3</v>
      </c>
      <c r="D1509">
        <v>4</v>
      </c>
      <c r="E1509">
        <v>200</v>
      </c>
      <c r="F1509" t="s">
        <v>9</v>
      </c>
      <c r="G1509" t="s">
        <v>7</v>
      </c>
      <c r="H1509" t="s">
        <v>2325</v>
      </c>
      <c r="I1509" t="s">
        <v>44</v>
      </c>
      <c r="J1509" t="s">
        <v>45</v>
      </c>
    </row>
    <row r="1510" spans="1:10">
      <c r="A1510" t="s">
        <v>2326</v>
      </c>
      <c r="B1510" t="s">
        <v>76</v>
      </c>
      <c r="C1510">
        <v>3.7</v>
      </c>
      <c r="D1510">
        <v>71</v>
      </c>
      <c r="E1510">
        <v>450</v>
      </c>
      <c r="F1510" t="s">
        <v>9</v>
      </c>
      <c r="G1510" t="s">
        <v>7</v>
      </c>
      <c r="H1510" t="s">
        <v>386</v>
      </c>
      <c r="I1510" t="s">
        <v>25</v>
      </c>
      <c r="J1510" t="s">
        <v>44</v>
      </c>
    </row>
    <row r="1511" spans="1:10">
      <c r="A1511" t="s">
        <v>2327</v>
      </c>
      <c r="B1511" t="s">
        <v>136</v>
      </c>
      <c r="C1511">
        <v>2.8</v>
      </c>
      <c r="D1511">
        <v>40</v>
      </c>
      <c r="E1511">
        <v>200</v>
      </c>
      <c r="F1511" t="s">
        <v>9</v>
      </c>
      <c r="G1511" t="s">
        <v>7</v>
      </c>
      <c r="H1511" t="s">
        <v>351</v>
      </c>
      <c r="I1511" t="s">
        <v>43</v>
      </c>
      <c r="J1511" t="s">
        <v>460</v>
      </c>
    </row>
    <row r="1512" spans="1:10">
      <c r="A1512" t="s">
        <v>2328</v>
      </c>
      <c r="B1512" t="s">
        <v>68</v>
      </c>
      <c r="C1512">
        <v>3.4</v>
      </c>
      <c r="D1512">
        <v>10</v>
      </c>
      <c r="E1512">
        <v>300</v>
      </c>
      <c r="F1512" t="s">
        <v>9</v>
      </c>
      <c r="G1512" t="s">
        <v>7</v>
      </c>
      <c r="H1512" t="s">
        <v>588</v>
      </c>
      <c r="I1512" t="s">
        <v>33</v>
      </c>
      <c r="J1512" t="s">
        <v>41</v>
      </c>
    </row>
    <row r="1513" spans="1:10">
      <c r="A1513" t="s">
        <v>2329</v>
      </c>
      <c r="B1513" t="s">
        <v>261</v>
      </c>
      <c r="C1513">
        <v>3.4</v>
      </c>
      <c r="D1513">
        <v>43</v>
      </c>
      <c r="E1513">
        <v>150</v>
      </c>
      <c r="F1513" t="s">
        <v>9</v>
      </c>
      <c r="G1513" t="s">
        <v>7</v>
      </c>
      <c r="H1513" t="s">
        <v>2330</v>
      </c>
      <c r="I1513" t="s">
        <v>52</v>
      </c>
      <c r="J1513" t="s">
        <v>411</v>
      </c>
    </row>
    <row r="1514" spans="1:10">
      <c r="A1514" t="s">
        <v>2331</v>
      </c>
      <c r="B1514" t="s">
        <v>261</v>
      </c>
      <c r="C1514">
        <v>3.3</v>
      </c>
      <c r="D1514">
        <v>6</v>
      </c>
      <c r="E1514">
        <v>150</v>
      </c>
      <c r="F1514" t="s">
        <v>9</v>
      </c>
      <c r="G1514" t="s">
        <v>7</v>
      </c>
      <c r="H1514" t="s">
        <v>2189</v>
      </c>
      <c r="I1514" t="s">
        <v>29</v>
      </c>
      <c r="J1514" t="s">
        <v>411</v>
      </c>
    </row>
    <row r="1515" spans="1:10">
      <c r="A1515" t="s">
        <v>2332</v>
      </c>
      <c r="B1515" t="s">
        <v>81</v>
      </c>
      <c r="C1515">
        <v>3.3</v>
      </c>
      <c r="D1515">
        <v>4</v>
      </c>
      <c r="E1515">
        <v>300</v>
      </c>
      <c r="F1515" t="s">
        <v>9</v>
      </c>
      <c r="G1515" t="s">
        <v>7</v>
      </c>
      <c r="H1515" t="s">
        <v>2333</v>
      </c>
      <c r="I1515" t="s">
        <v>50</v>
      </c>
      <c r="J1515" t="s">
        <v>43</v>
      </c>
    </row>
    <row r="1516" spans="1:10">
      <c r="A1516" t="s">
        <v>2334</v>
      </c>
      <c r="B1516" t="s">
        <v>81</v>
      </c>
      <c r="C1516">
        <v>2.8</v>
      </c>
      <c r="D1516">
        <v>40</v>
      </c>
      <c r="E1516">
        <v>300</v>
      </c>
      <c r="F1516" t="s">
        <v>7</v>
      </c>
      <c r="G1516" t="s">
        <v>7</v>
      </c>
      <c r="H1516" t="s">
        <v>1472</v>
      </c>
      <c r="I1516" t="s">
        <v>37</v>
      </c>
      <c r="J1516" t="s">
        <v>37</v>
      </c>
    </row>
    <row r="1517" spans="1:10">
      <c r="A1517" t="s">
        <v>2335</v>
      </c>
      <c r="B1517" t="s">
        <v>73</v>
      </c>
      <c r="C1517">
        <v>4.0999999999999996</v>
      </c>
      <c r="D1517">
        <v>272</v>
      </c>
      <c r="E1517">
        <v>600</v>
      </c>
      <c r="F1517" t="s">
        <v>9</v>
      </c>
      <c r="G1517" t="s">
        <v>7</v>
      </c>
      <c r="H1517" t="s">
        <v>1295</v>
      </c>
      <c r="I1517" t="s">
        <v>53</v>
      </c>
      <c r="J1517" t="s">
        <v>53</v>
      </c>
    </row>
    <row r="1518" spans="1:10">
      <c r="A1518" t="s">
        <v>2336</v>
      </c>
      <c r="B1518" t="s">
        <v>76</v>
      </c>
      <c r="C1518">
        <v>2.8</v>
      </c>
      <c r="D1518">
        <v>40</v>
      </c>
      <c r="E1518">
        <v>600</v>
      </c>
      <c r="F1518" t="s">
        <v>7</v>
      </c>
      <c r="G1518" t="s">
        <v>7</v>
      </c>
      <c r="H1518" t="s">
        <v>2337</v>
      </c>
      <c r="I1518" t="s">
        <v>29</v>
      </c>
      <c r="J1518" t="s">
        <v>41</v>
      </c>
    </row>
    <row r="1519" spans="1:10">
      <c r="A1519" t="s">
        <v>2338</v>
      </c>
      <c r="B1519" t="s">
        <v>195</v>
      </c>
      <c r="C1519">
        <v>4</v>
      </c>
      <c r="D1519">
        <v>417</v>
      </c>
      <c r="E1519">
        <v>1000</v>
      </c>
      <c r="F1519" t="s">
        <v>7</v>
      </c>
      <c r="G1519" t="s">
        <v>7</v>
      </c>
      <c r="H1519" t="s">
        <v>229</v>
      </c>
      <c r="I1519" t="s">
        <v>57</v>
      </c>
      <c r="J1519" t="s">
        <v>57</v>
      </c>
    </row>
    <row r="1520" spans="1:10">
      <c r="A1520" t="s">
        <v>2339</v>
      </c>
      <c r="B1520" t="s">
        <v>76</v>
      </c>
      <c r="C1520">
        <v>3.8</v>
      </c>
      <c r="D1520">
        <v>234</v>
      </c>
      <c r="E1520">
        <v>1000</v>
      </c>
      <c r="F1520" t="s">
        <v>7</v>
      </c>
      <c r="G1520" t="s">
        <v>9</v>
      </c>
      <c r="H1520" t="s">
        <v>2340</v>
      </c>
      <c r="I1520" t="s">
        <v>44</v>
      </c>
      <c r="J1520" t="s">
        <v>44</v>
      </c>
    </row>
    <row r="1521" spans="1:10">
      <c r="A1521" t="s">
        <v>2341</v>
      </c>
      <c r="B1521" t="s">
        <v>68</v>
      </c>
      <c r="C1521">
        <v>3.6</v>
      </c>
      <c r="D1521">
        <v>15</v>
      </c>
      <c r="E1521">
        <v>300</v>
      </c>
      <c r="F1521" t="s">
        <v>7</v>
      </c>
      <c r="G1521" t="s">
        <v>7</v>
      </c>
      <c r="H1521" t="s">
        <v>69</v>
      </c>
      <c r="I1521" t="s">
        <v>46</v>
      </c>
      <c r="J1521" t="s">
        <v>47</v>
      </c>
    </row>
    <row r="1522" spans="1:10">
      <c r="A1522" t="s">
        <v>2342</v>
      </c>
      <c r="B1522" t="s">
        <v>68</v>
      </c>
      <c r="C1522">
        <v>3.3</v>
      </c>
      <c r="D1522">
        <v>8</v>
      </c>
      <c r="E1522">
        <v>300</v>
      </c>
      <c r="F1522" t="s">
        <v>7</v>
      </c>
      <c r="G1522" t="s">
        <v>7</v>
      </c>
      <c r="H1522" t="s">
        <v>441</v>
      </c>
      <c r="I1522" t="s">
        <v>33</v>
      </c>
      <c r="J1522" t="s">
        <v>92</v>
      </c>
    </row>
    <row r="1523" spans="1:10">
      <c r="A1523" t="s">
        <v>2343</v>
      </c>
      <c r="B1523" t="s">
        <v>76</v>
      </c>
      <c r="C1523">
        <v>3.2</v>
      </c>
      <c r="D1523">
        <v>68</v>
      </c>
      <c r="E1523">
        <v>750</v>
      </c>
      <c r="F1523" t="s">
        <v>9</v>
      </c>
      <c r="G1523" t="s">
        <v>7</v>
      </c>
      <c r="H1523" t="s">
        <v>2344</v>
      </c>
      <c r="I1523" t="s">
        <v>57</v>
      </c>
      <c r="J1523" t="s">
        <v>247</v>
      </c>
    </row>
    <row r="1524" spans="1:10">
      <c r="A1524" t="s">
        <v>2345</v>
      </c>
      <c r="B1524" t="s">
        <v>76</v>
      </c>
      <c r="C1524">
        <v>3.9</v>
      </c>
      <c r="D1524">
        <v>140</v>
      </c>
      <c r="E1524">
        <v>500</v>
      </c>
      <c r="F1524" t="s">
        <v>9</v>
      </c>
      <c r="G1524" t="s">
        <v>7</v>
      </c>
      <c r="H1524" t="s">
        <v>386</v>
      </c>
      <c r="I1524" t="s">
        <v>53</v>
      </c>
      <c r="J1524" t="s">
        <v>395</v>
      </c>
    </row>
    <row r="1525" spans="1:10">
      <c r="A1525" t="s">
        <v>2346</v>
      </c>
      <c r="B1525" t="s">
        <v>76</v>
      </c>
      <c r="C1525">
        <v>3.3</v>
      </c>
      <c r="D1525">
        <v>13</v>
      </c>
      <c r="E1525">
        <v>600</v>
      </c>
      <c r="F1525" t="s">
        <v>7</v>
      </c>
      <c r="G1525" t="s">
        <v>7</v>
      </c>
      <c r="H1525" t="s">
        <v>2323</v>
      </c>
      <c r="I1525" t="s">
        <v>35</v>
      </c>
      <c r="J1525" t="s">
        <v>430</v>
      </c>
    </row>
    <row r="1526" spans="1:10">
      <c r="A1526" t="s">
        <v>2347</v>
      </c>
      <c r="B1526" t="s">
        <v>68</v>
      </c>
      <c r="C1526">
        <v>3.5</v>
      </c>
      <c r="D1526">
        <v>15</v>
      </c>
      <c r="E1526">
        <v>350</v>
      </c>
      <c r="F1526" t="s">
        <v>9</v>
      </c>
      <c r="G1526" t="s">
        <v>7</v>
      </c>
      <c r="H1526" t="s">
        <v>2348</v>
      </c>
      <c r="I1526" t="s">
        <v>58</v>
      </c>
      <c r="J1526" t="s">
        <v>419</v>
      </c>
    </row>
    <row r="1527" spans="1:10">
      <c r="A1527" t="s">
        <v>2349</v>
      </c>
      <c r="B1527" t="s">
        <v>76</v>
      </c>
      <c r="C1527">
        <v>4.0999999999999996</v>
      </c>
      <c r="D1527">
        <v>198</v>
      </c>
      <c r="E1527">
        <v>650</v>
      </c>
      <c r="F1527" t="s">
        <v>9</v>
      </c>
      <c r="G1527" t="s">
        <v>7</v>
      </c>
      <c r="H1527" t="s">
        <v>2350</v>
      </c>
      <c r="I1527" t="s">
        <v>29</v>
      </c>
      <c r="J1527" t="s">
        <v>43</v>
      </c>
    </row>
    <row r="1528" spans="1:10">
      <c r="A1528" t="s">
        <v>2351</v>
      </c>
      <c r="B1528" t="s">
        <v>68</v>
      </c>
      <c r="C1528">
        <v>3.4</v>
      </c>
      <c r="D1528">
        <v>35</v>
      </c>
      <c r="E1528">
        <v>300</v>
      </c>
      <c r="F1528" t="s">
        <v>9</v>
      </c>
      <c r="G1528" t="s">
        <v>7</v>
      </c>
      <c r="H1528" t="s">
        <v>178</v>
      </c>
      <c r="I1528" t="s">
        <v>53</v>
      </c>
      <c r="J1528" t="s">
        <v>53</v>
      </c>
    </row>
    <row r="1529" spans="1:10">
      <c r="A1529" t="s">
        <v>2352</v>
      </c>
      <c r="B1529" t="s">
        <v>76</v>
      </c>
      <c r="C1529">
        <v>2.8</v>
      </c>
      <c r="D1529">
        <v>40</v>
      </c>
      <c r="E1529">
        <v>500</v>
      </c>
      <c r="F1529" t="s">
        <v>9</v>
      </c>
      <c r="G1529" t="s">
        <v>7</v>
      </c>
      <c r="H1529" t="s">
        <v>2353</v>
      </c>
      <c r="I1529" t="s">
        <v>27</v>
      </c>
      <c r="J1529" t="s">
        <v>27</v>
      </c>
    </row>
    <row r="1530" spans="1:10">
      <c r="A1530" t="s">
        <v>2354</v>
      </c>
      <c r="B1530" t="s">
        <v>76</v>
      </c>
      <c r="C1530">
        <v>4</v>
      </c>
      <c r="D1530">
        <v>364</v>
      </c>
      <c r="E1530">
        <v>700</v>
      </c>
      <c r="F1530" t="s">
        <v>9</v>
      </c>
      <c r="G1530" t="s">
        <v>9</v>
      </c>
      <c r="H1530" t="s">
        <v>2355</v>
      </c>
      <c r="I1530" t="s">
        <v>31</v>
      </c>
      <c r="J1530" t="s">
        <v>61</v>
      </c>
    </row>
    <row r="1531" spans="1:10">
      <c r="A1531" t="s">
        <v>2356</v>
      </c>
      <c r="B1531" t="s">
        <v>76</v>
      </c>
      <c r="C1531">
        <v>3.4</v>
      </c>
      <c r="D1531">
        <v>66</v>
      </c>
      <c r="E1531">
        <v>800</v>
      </c>
      <c r="F1531" t="s">
        <v>7</v>
      </c>
      <c r="G1531" t="s">
        <v>7</v>
      </c>
      <c r="H1531" t="s">
        <v>2357</v>
      </c>
      <c r="I1531" t="s">
        <v>23</v>
      </c>
      <c r="J1531" t="s">
        <v>23</v>
      </c>
    </row>
    <row r="1532" spans="1:10">
      <c r="A1532" t="s">
        <v>2358</v>
      </c>
      <c r="B1532" t="s">
        <v>76</v>
      </c>
      <c r="C1532">
        <v>4.0999999999999996</v>
      </c>
      <c r="D1532">
        <v>466</v>
      </c>
      <c r="E1532">
        <v>700</v>
      </c>
      <c r="F1532" t="s">
        <v>7</v>
      </c>
      <c r="G1532" t="s">
        <v>9</v>
      </c>
      <c r="H1532" t="s">
        <v>2359</v>
      </c>
      <c r="I1532" t="s">
        <v>23</v>
      </c>
      <c r="J1532" t="s">
        <v>45</v>
      </c>
    </row>
    <row r="1533" spans="1:10">
      <c r="A1533" t="s">
        <v>2360</v>
      </c>
      <c r="B1533" t="s">
        <v>68</v>
      </c>
      <c r="C1533">
        <v>2.8</v>
      </c>
      <c r="D1533">
        <v>40</v>
      </c>
      <c r="E1533">
        <v>450</v>
      </c>
      <c r="F1533" t="s">
        <v>7</v>
      </c>
      <c r="G1533" t="s">
        <v>7</v>
      </c>
      <c r="H1533" t="s">
        <v>552</v>
      </c>
      <c r="I1533" t="s">
        <v>51</v>
      </c>
      <c r="J1533" t="s">
        <v>156</v>
      </c>
    </row>
    <row r="1534" spans="1:10">
      <c r="A1534" t="s">
        <v>2361</v>
      </c>
      <c r="B1534" t="s">
        <v>76</v>
      </c>
      <c r="C1534">
        <v>3.7</v>
      </c>
      <c r="D1534">
        <v>56</v>
      </c>
      <c r="E1534">
        <v>900</v>
      </c>
      <c r="F1534" t="s">
        <v>9</v>
      </c>
      <c r="G1534" t="s">
        <v>9</v>
      </c>
      <c r="H1534" t="s">
        <v>2362</v>
      </c>
      <c r="I1534" t="s">
        <v>53</v>
      </c>
      <c r="J1534" t="s">
        <v>58</v>
      </c>
    </row>
    <row r="1535" spans="1:10">
      <c r="A1535" t="s">
        <v>2363</v>
      </c>
      <c r="B1535" t="s">
        <v>76</v>
      </c>
      <c r="C1535">
        <v>4.2</v>
      </c>
      <c r="D1535">
        <v>82</v>
      </c>
      <c r="E1535">
        <v>700</v>
      </c>
      <c r="F1535" t="s">
        <v>9</v>
      </c>
      <c r="G1535" t="s">
        <v>9</v>
      </c>
      <c r="H1535" t="s">
        <v>2364</v>
      </c>
      <c r="I1535" t="s">
        <v>59</v>
      </c>
      <c r="J1535" t="s">
        <v>29</v>
      </c>
    </row>
    <row r="1536" spans="1:10">
      <c r="A1536" t="s">
        <v>2365</v>
      </c>
      <c r="B1536" t="s">
        <v>177</v>
      </c>
      <c r="C1536">
        <v>3.6</v>
      </c>
      <c r="D1536">
        <v>41</v>
      </c>
      <c r="E1536">
        <v>500</v>
      </c>
      <c r="F1536" t="s">
        <v>9</v>
      </c>
      <c r="G1536" t="s">
        <v>7</v>
      </c>
      <c r="H1536" t="s">
        <v>347</v>
      </c>
      <c r="I1536" t="s">
        <v>33</v>
      </c>
      <c r="J1536" t="s">
        <v>50</v>
      </c>
    </row>
    <row r="1537" spans="1:10">
      <c r="A1537" t="s">
        <v>2366</v>
      </c>
      <c r="B1537" t="s">
        <v>73</v>
      </c>
      <c r="C1537">
        <v>2.8</v>
      </c>
      <c r="D1537">
        <v>40</v>
      </c>
      <c r="E1537">
        <v>400</v>
      </c>
      <c r="F1537" t="s">
        <v>7</v>
      </c>
      <c r="G1537" t="s">
        <v>7</v>
      </c>
      <c r="H1537" t="s">
        <v>74</v>
      </c>
      <c r="I1537" t="s">
        <v>33</v>
      </c>
      <c r="J1537" t="s">
        <v>92</v>
      </c>
    </row>
    <row r="1538" spans="1:10">
      <c r="A1538" t="s">
        <v>2367</v>
      </c>
      <c r="B1538" t="s">
        <v>76</v>
      </c>
      <c r="C1538">
        <v>3.8</v>
      </c>
      <c r="D1538">
        <v>150</v>
      </c>
      <c r="E1538">
        <v>800</v>
      </c>
      <c r="F1538" t="s">
        <v>7</v>
      </c>
      <c r="G1538" t="s">
        <v>7</v>
      </c>
      <c r="H1538" t="s">
        <v>131</v>
      </c>
      <c r="I1538" t="s">
        <v>29</v>
      </c>
      <c r="J1538" t="s">
        <v>35</v>
      </c>
    </row>
    <row r="1539" spans="1:10">
      <c r="A1539" t="s">
        <v>2368</v>
      </c>
      <c r="B1539" t="s">
        <v>136</v>
      </c>
      <c r="C1539">
        <v>3.6</v>
      </c>
      <c r="D1539">
        <v>14</v>
      </c>
      <c r="E1539">
        <v>350</v>
      </c>
      <c r="F1539" t="s">
        <v>9</v>
      </c>
      <c r="G1539" t="s">
        <v>7</v>
      </c>
      <c r="H1539" t="s">
        <v>221</v>
      </c>
      <c r="I1539" t="s">
        <v>20</v>
      </c>
      <c r="J1539" t="s">
        <v>20</v>
      </c>
    </row>
    <row r="1540" spans="1:10">
      <c r="A1540" t="s">
        <v>2369</v>
      </c>
      <c r="B1540" t="s">
        <v>136</v>
      </c>
      <c r="C1540">
        <v>3.5</v>
      </c>
      <c r="D1540">
        <v>11</v>
      </c>
      <c r="E1540">
        <v>250</v>
      </c>
      <c r="F1540" t="s">
        <v>7</v>
      </c>
      <c r="G1540" t="s">
        <v>7</v>
      </c>
      <c r="H1540" t="s">
        <v>221</v>
      </c>
      <c r="I1540" t="s">
        <v>23</v>
      </c>
      <c r="J1540" t="s">
        <v>45</v>
      </c>
    </row>
    <row r="1541" spans="1:10">
      <c r="A1541" t="s">
        <v>2370</v>
      </c>
      <c r="B1541" t="s">
        <v>177</v>
      </c>
      <c r="C1541">
        <v>3.3</v>
      </c>
      <c r="D1541">
        <v>4</v>
      </c>
      <c r="E1541">
        <v>300</v>
      </c>
      <c r="F1541" t="s">
        <v>7</v>
      </c>
      <c r="G1541" t="s">
        <v>7</v>
      </c>
      <c r="H1541" t="s">
        <v>262</v>
      </c>
      <c r="I1541" t="s">
        <v>31</v>
      </c>
      <c r="J1541" t="s">
        <v>31</v>
      </c>
    </row>
    <row r="1542" spans="1:10">
      <c r="A1542" t="s">
        <v>2371</v>
      </c>
      <c r="B1542" t="s">
        <v>1997</v>
      </c>
      <c r="C1542">
        <v>3.6</v>
      </c>
      <c r="D1542">
        <v>36</v>
      </c>
      <c r="E1542">
        <v>400</v>
      </c>
      <c r="F1542" t="s">
        <v>7</v>
      </c>
      <c r="G1542" t="s">
        <v>7</v>
      </c>
      <c r="H1542" t="s">
        <v>2372</v>
      </c>
      <c r="I1542" t="s">
        <v>48</v>
      </c>
      <c r="J1542" t="s">
        <v>51</v>
      </c>
    </row>
    <row r="1543" spans="1:10">
      <c r="A1543" t="s">
        <v>2373</v>
      </c>
      <c r="B1543" t="s">
        <v>118</v>
      </c>
      <c r="C1543">
        <v>3.3</v>
      </c>
      <c r="D1543">
        <v>97</v>
      </c>
      <c r="E1543">
        <v>1100</v>
      </c>
      <c r="F1543" t="s">
        <v>7</v>
      </c>
      <c r="G1543" t="s">
        <v>7</v>
      </c>
      <c r="H1543" t="s">
        <v>2374</v>
      </c>
      <c r="I1543" t="s">
        <v>44</v>
      </c>
      <c r="J1543" t="s">
        <v>45</v>
      </c>
    </row>
    <row r="1544" spans="1:10">
      <c r="A1544" t="s">
        <v>2375</v>
      </c>
      <c r="B1544" t="s">
        <v>172</v>
      </c>
      <c r="C1544">
        <v>3.7</v>
      </c>
      <c r="D1544">
        <v>15</v>
      </c>
      <c r="E1544">
        <v>250</v>
      </c>
      <c r="F1544" t="s">
        <v>7</v>
      </c>
      <c r="G1544" t="s">
        <v>7</v>
      </c>
      <c r="H1544" t="s">
        <v>71</v>
      </c>
      <c r="I1544" t="s">
        <v>27</v>
      </c>
      <c r="J1544" t="s">
        <v>27</v>
      </c>
    </row>
    <row r="1545" spans="1:10">
      <c r="A1545" t="s">
        <v>2376</v>
      </c>
      <c r="B1545" t="s">
        <v>68</v>
      </c>
      <c r="C1545">
        <v>3.1</v>
      </c>
      <c r="D1545">
        <v>6</v>
      </c>
      <c r="E1545">
        <v>100</v>
      </c>
      <c r="F1545" t="s">
        <v>7</v>
      </c>
      <c r="G1545" t="s">
        <v>7</v>
      </c>
      <c r="H1545" t="s">
        <v>2377</v>
      </c>
      <c r="I1545" t="s">
        <v>20</v>
      </c>
      <c r="J1545" t="s">
        <v>20</v>
      </c>
    </row>
    <row r="1546" spans="1:10">
      <c r="A1546" t="s">
        <v>2378</v>
      </c>
      <c r="B1546" t="s">
        <v>68</v>
      </c>
      <c r="C1546">
        <v>3.3</v>
      </c>
      <c r="D1546">
        <v>6</v>
      </c>
      <c r="E1546">
        <v>150</v>
      </c>
      <c r="F1546" t="s">
        <v>7</v>
      </c>
      <c r="G1546" t="s">
        <v>7</v>
      </c>
      <c r="H1546" t="s">
        <v>178</v>
      </c>
      <c r="I1546" t="s">
        <v>52</v>
      </c>
      <c r="J1546" t="s">
        <v>639</v>
      </c>
    </row>
    <row r="1547" spans="1:10">
      <c r="A1547" t="s">
        <v>2379</v>
      </c>
      <c r="B1547" t="s">
        <v>73</v>
      </c>
      <c r="C1547">
        <v>4.3</v>
      </c>
      <c r="D1547">
        <v>191</v>
      </c>
      <c r="E1547">
        <v>700</v>
      </c>
      <c r="F1547" t="s">
        <v>9</v>
      </c>
      <c r="G1547" t="s">
        <v>7</v>
      </c>
      <c r="H1547" t="s">
        <v>2380</v>
      </c>
      <c r="I1547" t="s">
        <v>46</v>
      </c>
      <c r="J1547" t="s">
        <v>615</v>
      </c>
    </row>
    <row r="1548" spans="1:10">
      <c r="A1548" t="s">
        <v>2381</v>
      </c>
      <c r="B1548" t="s">
        <v>73</v>
      </c>
      <c r="C1548">
        <v>3.7</v>
      </c>
      <c r="D1548">
        <v>23</v>
      </c>
      <c r="E1548">
        <v>400</v>
      </c>
      <c r="F1548" t="s">
        <v>7</v>
      </c>
      <c r="G1548" t="s">
        <v>7</v>
      </c>
      <c r="H1548" t="s">
        <v>2382</v>
      </c>
      <c r="I1548" t="s">
        <v>54</v>
      </c>
      <c r="J1548" t="s">
        <v>54</v>
      </c>
    </row>
    <row r="1549" spans="1:10">
      <c r="A1549" t="s">
        <v>2383</v>
      </c>
      <c r="B1549" t="s">
        <v>68</v>
      </c>
      <c r="C1549">
        <v>4</v>
      </c>
      <c r="D1549">
        <v>63</v>
      </c>
      <c r="E1549">
        <v>150</v>
      </c>
      <c r="F1549" t="s">
        <v>9</v>
      </c>
      <c r="G1549" t="s">
        <v>7</v>
      </c>
      <c r="H1549" t="s">
        <v>797</v>
      </c>
      <c r="I1549" t="s">
        <v>33</v>
      </c>
      <c r="J1549" t="s">
        <v>49</v>
      </c>
    </row>
    <row r="1550" spans="1:10">
      <c r="A1550" t="s">
        <v>2384</v>
      </c>
      <c r="B1550" t="s">
        <v>68</v>
      </c>
      <c r="C1550">
        <v>3.5</v>
      </c>
      <c r="D1550">
        <v>15</v>
      </c>
      <c r="E1550">
        <v>150</v>
      </c>
      <c r="F1550" t="s">
        <v>7</v>
      </c>
      <c r="G1550" t="s">
        <v>7</v>
      </c>
      <c r="H1550" t="s">
        <v>178</v>
      </c>
      <c r="I1550" t="s">
        <v>46</v>
      </c>
      <c r="J1550" t="s">
        <v>149</v>
      </c>
    </row>
    <row r="1551" spans="1:10">
      <c r="A1551" t="s">
        <v>2385</v>
      </c>
      <c r="B1551" t="s">
        <v>81</v>
      </c>
      <c r="D1551">
        <v>40</v>
      </c>
      <c r="E1551">
        <v>150</v>
      </c>
      <c r="F1551" t="s">
        <v>7</v>
      </c>
      <c r="G1551" t="s">
        <v>7</v>
      </c>
      <c r="H1551" t="s">
        <v>2386</v>
      </c>
      <c r="I1551" t="s">
        <v>50</v>
      </c>
      <c r="J1551" t="s">
        <v>92</v>
      </c>
    </row>
    <row r="1552" spans="1:10">
      <c r="A1552" t="s">
        <v>2387</v>
      </c>
      <c r="B1552" t="s">
        <v>435</v>
      </c>
      <c r="C1552">
        <v>3.8</v>
      </c>
      <c r="D1552">
        <v>75</v>
      </c>
      <c r="E1552">
        <v>200</v>
      </c>
      <c r="F1552" t="s">
        <v>9</v>
      </c>
      <c r="G1552" t="s">
        <v>7</v>
      </c>
      <c r="H1552" t="s">
        <v>2388</v>
      </c>
      <c r="I1552" t="s">
        <v>20</v>
      </c>
      <c r="J1552" t="s">
        <v>20</v>
      </c>
    </row>
    <row r="1553" spans="1:10">
      <c r="A1553" t="s">
        <v>2389</v>
      </c>
      <c r="B1553" t="s">
        <v>73</v>
      </c>
      <c r="C1553">
        <v>3.8</v>
      </c>
      <c r="D1553">
        <v>77</v>
      </c>
      <c r="E1553">
        <v>550</v>
      </c>
      <c r="F1553" t="s">
        <v>9</v>
      </c>
      <c r="G1553" t="s">
        <v>7</v>
      </c>
      <c r="H1553" t="s">
        <v>114</v>
      </c>
      <c r="I1553" t="s">
        <v>46</v>
      </c>
      <c r="J1553" t="s">
        <v>149</v>
      </c>
    </row>
    <row r="1554" spans="1:10">
      <c r="A1554" t="s">
        <v>2390</v>
      </c>
      <c r="B1554" t="s">
        <v>234</v>
      </c>
      <c r="C1554">
        <v>2.8</v>
      </c>
      <c r="D1554">
        <v>40</v>
      </c>
      <c r="E1554">
        <v>300</v>
      </c>
      <c r="F1554" t="s">
        <v>9</v>
      </c>
      <c r="G1554" t="s">
        <v>7</v>
      </c>
      <c r="H1554" t="s">
        <v>2391</v>
      </c>
      <c r="I1554" t="s">
        <v>31</v>
      </c>
      <c r="J1554" t="s">
        <v>61</v>
      </c>
    </row>
    <row r="1555" spans="1:10">
      <c r="A1555" t="s">
        <v>2392</v>
      </c>
      <c r="B1555" t="s">
        <v>234</v>
      </c>
      <c r="C1555">
        <v>3.9</v>
      </c>
      <c r="D1555">
        <v>41</v>
      </c>
      <c r="E1555">
        <v>450</v>
      </c>
      <c r="F1555" t="s">
        <v>9</v>
      </c>
      <c r="G1555" t="s">
        <v>7</v>
      </c>
      <c r="H1555" t="s">
        <v>764</v>
      </c>
      <c r="I1555" t="s">
        <v>27</v>
      </c>
      <c r="J1555" t="s">
        <v>60</v>
      </c>
    </row>
    <row r="1556" spans="1:10">
      <c r="A1556" t="s">
        <v>2393</v>
      </c>
      <c r="B1556" t="s">
        <v>68</v>
      </c>
      <c r="C1556">
        <v>3.8</v>
      </c>
      <c r="D1556">
        <v>18</v>
      </c>
      <c r="E1556">
        <v>250</v>
      </c>
      <c r="F1556" t="s">
        <v>9</v>
      </c>
      <c r="G1556" t="s">
        <v>7</v>
      </c>
      <c r="H1556" t="s">
        <v>384</v>
      </c>
      <c r="I1556" t="s">
        <v>53</v>
      </c>
      <c r="J1556" t="s">
        <v>58</v>
      </c>
    </row>
    <row r="1557" spans="1:10">
      <c r="A1557" t="s">
        <v>2394</v>
      </c>
      <c r="B1557" t="s">
        <v>234</v>
      </c>
      <c r="C1557">
        <v>3.9</v>
      </c>
      <c r="D1557">
        <v>99</v>
      </c>
      <c r="E1557">
        <v>400</v>
      </c>
      <c r="F1557" t="s">
        <v>9</v>
      </c>
      <c r="G1557" t="s">
        <v>7</v>
      </c>
      <c r="H1557" t="s">
        <v>764</v>
      </c>
      <c r="I1557" t="s">
        <v>23</v>
      </c>
      <c r="J1557" t="s">
        <v>23</v>
      </c>
    </row>
    <row r="1558" spans="1:10">
      <c r="A1558" t="s">
        <v>2395</v>
      </c>
      <c r="B1558" t="s">
        <v>122</v>
      </c>
      <c r="C1558">
        <v>2.9</v>
      </c>
      <c r="D1558">
        <v>6</v>
      </c>
      <c r="E1558">
        <v>400</v>
      </c>
      <c r="F1558" t="s">
        <v>9</v>
      </c>
      <c r="G1558" t="s">
        <v>7</v>
      </c>
      <c r="H1558" t="s">
        <v>265</v>
      </c>
      <c r="I1558" t="s">
        <v>31</v>
      </c>
      <c r="J1558" t="s">
        <v>61</v>
      </c>
    </row>
    <row r="1559" spans="1:10">
      <c r="A1559" t="s">
        <v>2396</v>
      </c>
      <c r="B1559" t="s">
        <v>81</v>
      </c>
      <c r="C1559">
        <v>3</v>
      </c>
      <c r="D1559">
        <v>15</v>
      </c>
      <c r="E1559">
        <v>500</v>
      </c>
      <c r="F1559" t="s">
        <v>7</v>
      </c>
      <c r="G1559" t="s">
        <v>7</v>
      </c>
      <c r="H1559" t="s">
        <v>643</v>
      </c>
      <c r="I1559" t="s">
        <v>33</v>
      </c>
      <c r="J1559" t="s">
        <v>92</v>
      </c>
    </row>
    <row r="1560" spans="1:10">
      <c r="A1560" t="s">
        <v>2397</v>
      </c>
      <c r="B1560" t="s">
        <v>177</v>
      </c>
      <c r="C1560">
        <v>3.1</v>
      </c>
      <c r="D1560">
        <v>12</v>
      </c>
      <c r="E1560">
        <v>500</v>
      </c>
      <c r="F1560" t="s">
        <v>7</v>
      </c>
      <c r="G1560" t="s">
        <v>7</v>
      </c>
      <c r="H1560" t="s">
        <v>1854</v>
      </c>
      <c r="I1560" t="s">
        <v>33</v>
      </c>
      <c r="J1560" t="s">
        <v>44</v>
      </c>
    </row>
    <row r="1561" spans="1:10">
      <c r="A1561" t="s">
        <v>2398</v>
      </c>
      <c r="B1561" t="s">
        <v>76</v>
      </c>
      <c r="C1561">
        <v>3.1</v>
      </c>
      <c r="D1561">
        <v>16</v>
      </c>
      <c r="E1561">
        <v>500</v>
      </c>
      <c r="F1561" t="s">
        <v>9</v>
      </c>
      <c r="G1561" t="s">
        <v>7</v>
      </c>
      <c r="H1561" t="s">
        <v>643</v>
      </c>
      <c r="I1561" t="s">
        <v>23</v>
      </c>
      <c r="J1561" t="s">
        <v>23</v>
      </c>
    </row>
    <row r="1562" spans="1:10">
      <c r="A1562" t="s">
        <v>2399</v>
      </c>
      <c r="B1562" t="s">
        <v>492</v>
      </c>
      <c r="C1562">
        <v>4.5999999999999996</v>
      </c>
      <c r="D1562">
        <v>3998</v>
      </c>
      <c r="E1562">
        <v>1500</v>
      </c>
      <c r="F1562" t="s">
        <v>7</v>
      </c>
      <c r="G1562" t="s">
        <v>7</v>
      </c>
      <c r="H1562" t="s">
        <v>2400</v>
      </c>
      <c r="I1562" t="s">
        <v>52</v>
      </c>
      <c r="J1562" t="s">
        <v>59</v>
      </c>
    </row>
    <row r="1563" spans="1:10">
      <c r="A1563" t="s">
        <v>2401</v>
      </c>
      <c r="B1563" t="s">
        <v>76</v>
      </c>
      <c r="C1563">
        <v>4.2</v>
      </c>
      <c r="D1563">
        <v>176</v>
      </c>
      <c r="F1563" t="s">
        <v>7</v>
      </c>
      <c r="G1563" t="s">
        <v>7</v>
      </c>
      <c r="H1563" t="s">
        <v>2402</v>
      </c>
      <c r="I1563" t="s">
        <v>35</v>
      </c>
      <c r="J1563" t="s">
        <v>39</v>
      </c>
    </row>
    <row r="1564" spans="1:10">
      <c r="A1564" t="s">
        <v>2403</v>
      </c>
      <c r="B1564" t="s">
        <v>68</v>
      </c>
      <c r="C1564">
        <v>3.3</v>
      </c>
      <c r="D1564">
        <v>6</v>
      </c>
      <c r="E1564">
        <v>200</v>
      </c>
      <c r="F1564" t="s">
        <v>9</v>
      </c>
      <c r="G1564" t="s">
        <v>7</v>
      </c>
      <c r="H1564" t="s">
        <v>178</v>
      </c>
      <c r="I1564" t="s">
        <v>52</v>
      </c>
      <c r="J1564" t="s">
        <v>411</v>
      </c>
    </row>
    <row r="1565" spans="1:10">
      <c r="A1565" t="s">
        <v>2404</v>
      </c>
      <c r="B1565" t="s">
        <v>136</v>
      </c>
      <c r="C1565">
        <v>3.2</v>
      </c>
      <c r="D1565">
        <v>5</v>
      </c>
      <c r="E1565">
        <v>150</v>
      </c>
      <c r="F1565" t="s">
        <v>9</v>
      </c>
      <c r="G1565" t="s">
        <v>7</v>
      </c>
      <c r="H1565" t="s">
        <v>136</v>
      </c>
      <c r="I1565" t="s">
        <v>31</v>
      </c>
      <c r="J1565" t="s">
        <v>61</v>
      </c>
    </row>
    <row r="1566" spans="1:10">
      <c r="A1566" t="s">
        <v>2405</v>
      </c>
      <c r="B1566" t="s">
        <v>76</v>
      </c>
      <c r="C1566">
        <v>2.9</v>
      </c>
      <c r="D1566">
        <v>182</v>
      </c>
      <c r="E1566">
        <v>800</v>
      </c>
      <c r="F1566" t="s">
        <v>9</v>
      </c>
      <c r="G1566" t="s">
        <v>7</v>
      </c>
      <c r="H1566" t="s">
        <v>2406</v>
      </c>
      <c r="I1566" t="s">
        <v>27</v>
      </c>
      <c r="J1566" t="s">
        <v>27</v>
      </c>
    </row>
    <row r="1567" spans="1:10">
      <c r="A1567" t="s">
        <v>2407</v>
      </c>
      <c r="B1567" t="s">
        <v>234</v>
      </c>
      <c r="C1567">
        <v>3.4</v>
      </c>
      <c r="D1567">
        <v>11</v>
      </c>
      <c r="E1567">
        <v>150</v>
      </c>
      <c r="F1567" t="s">
        <v>7</v>
      </c>
      <c r="G1567" t="s">
        <v>7</v>
      </c>
      <c r="H1567" t="s">
        <v>341</v>
      </c>
      <c r="I1567" t="s">
        <v>37</v>
      </c>
      <c r="J1567" t="s">
        <v>37</v>
      </c>
    </row>
    <row r="1568" spans="1:10">
      <c r="A1568" t="s">
        <v>2408</v>
      </c>
      <c r="B1568" t="s">
        <v>68</v>
      </c>
      <c r="C1568">
        <v>4.2</v>
      </c>
      <c r="D1568">
        <v>191</v>
      </c>
      <c r="E1568">
        <v>250</v>
      </c>
      <c r="F1568" t="s">
        <v>9</v>
      </c>
      <c r="G1568" t="s">
        <v>7</v>
      </c>
      <c r="H1568" t="s">
        <v>1039</v>
      </c>
      <c r="I1568" t="s">
        <v>20</v>
      </c>
      <c r="J1568" t="s">
        <v>25</v>
      </c>
    </row>
    <row r="1569" spans="1:10">
      <c r="A1569" t="s">
        <v>2409</v>
      </c>
      <c r="B1569" t="s">
        <v>234</v>
      </c>
      <c r="C1569">
        <v>3.5</v>
      </c>
      <c r="D1569">
        <v>8</v>
      </c>
      <c r="E1569">
        <v>200</v>
      </c>
      <c r="F1569" t="s">
        <v>7</v>
      </c>
      <c r="G1569" t="s">
        <v>7</v>
      </c>
      <c r="H1569" t="s">
        <v>235</v>
      </c>
      <c r="I1569" t="s">
        <v>35</v>
      </c>
      <c r="J1569" t="s">
        <v>39</v>
      </c>
    </row>
    <row r="1570" spans="1:10">
      <c r="A1570" t="s">
        <v>2410</v>
      </c>
      <c r="B1570" t="s">
        <v>261</v>
      </c>
      <c r="C1570">
        <v>4.2</v>
      </c>
      <c r="D1570">
        <v>820</v>
      </c>
      <c r="E1570">
        <v>250</v>
      </c>
      <c r="F1570" t="s">
        <v>7</v>
      </c>
      <c r="G1570" t="s">
        <v>7</v>
      </c>
      <c r="H1570" t="s">
        <v>1432</v>
      </c>
      <c r="I1570" t="s">
        <v>25</v>
      </c>
      <c r="J1570" t="s">
        <v>44</v>
      </c>
    </row>
    <row r="1571" spans="1:10">
      <c r="A1571" t="s">
        <v>2411</v>
      </c>
      <c r="B1571" t="s">
        <v>1984</v>
      </c>
      <c r="C1571">
        <v>3.1</v>
      </c>
      <c r="D1571">
        <v>7</v>
      </c>
      <c r="E1571">
        <v>200</v>
      </c>
      <c r="F1571" t="s">
        <v>7</v>
      </c>
      <c r="G1571" t="s">
        <v>7</v>
      </c>
      <c r="H1571" t="s">
        <v>2412</v>
      </c>
      <c r="I1571" t="s">
        <v>33</v>
      </c>
      <c r="J1571" t="s">
        <v>49</v>
      </c>
    </row>
    <row r="1572" spans="1:10">
      <c r="A1572" t="s">
        <v>2413</v>
      </c>
      <c r="B1572" t="s">
        <v>68</v>
      </c>
      <c r="C1572">
        <v>3.2</v>
      </c>
      <c r="D1572">
        <v>7</v>
      </c>
      <c r="E1572">
        <v>100</v>
      </c>
      <c r="F1572" t="s">
        <v>7</v>
      </c>
      <c r="G1572" t="s">
        <v>7</v>
      </c>
      <c r="H1572" t="s">
        <v>2414</v>
      </c>
      <c r="I1572" t="s">
        <v>33</v>
      </c>
      <c r="J1572" t="s">
        <v>49</v>
      </c>
    </row>
    <row r="1573" spans="1:10">
      <c r="A1573" t="s">
        <v>2415</v>
      </c>
      <c r="B1573" t="s">
        <v>68</v>
      </c>
      <c r="C1573">
        <v>3.5</v>
      </c>
      <c r="D1573">
        <v>129</v>
      </c>
      <c r="E1573">
        <v>400</v>
      </c>
      <c r="F1573" t="s">
        <v>9</v>
      </c>
      <c r="G1573" t="s">
        <v>7</v>
      </c>
      <c r="H1573" t="s">
        <v>178</v>
      </c>
      <c r="I1573" t="s">
        <v>54</v>
      </c>
      <c r="J1573" t="s">
        <v>153</v>
      </c>
    </row>
    <row r="1574" spans="1:10">
      <c r="A1574" t="s">
        <v>2416</v>
      </c>
      <c r="B1574" t="s">
        <v>68</v>
      </c>
      <c r="C1574">
        <v>3.6</v>
      </c>
      <c r="D1574">
        <v>57</v>
      </c>
      <c r="E1574">
        <v>300</v>
      </c>
      <c r="F1574" t="s">
        <v>9</v>
      </c>
      <c r="G1574" t="s">
        <v>7</v>
      </c>
      <c r="H1574" t="s">
        <v>178</v>
      </c>
      <c r="I1574" t="s">
        <v>46</v>
      </c>
      <c r="J1574" t="s">
        <v>47</v>
      </c>
    </row>
    <row r="1575" spans="1:10">
      <c r="A1575" t="s">
        <v>2417</v>
      </c>
      <c r="B1575" t="s">
        <v>743</v>
      </c>
      <c r="C1575">
        <v>2.8</v>
      </c>
      <c r="D1575">
        <v>40</v>
      </c>
      <c r="E1575">
        <v>1500</v>
      </c>
      <c r="F1575" t="s">
        <v>7</v>
      </c>
      <c r="G1575" t="s">
        <v>7</v>
      </c>
      <c r="H1575" t="s">
        <v>2418</v>
      </c>
      <c r="I1575" t="s">
        <v>29</v>
      </c>
      <c r="J1575" t="s">
        <v>411</v>
      </c>
    </row>
    <row r="1576" spans="1:10">
      <c r="A1576" t="s">
        <v>2419</v>
      </c>
      <c r="B1576" t="s">
        <v>76</v>
      </c>
      <c r="C1576">
        <v>4.0999999999999996</v>
      </c>
      <c r="D1576">
        <v>40</v>
      </c>
      <c r="E1576">
        <v>1200</v>
      </c>
      <c r="F1576" t="s">
        <v>9</v>
      </c>
      <c r="G1576" t="s">
        <v>9</v>
      </c>
      <c r="H1576" t="s">
        <v>512</v>
      </c>
      <c r="I1576" t="s">
        <v>61</v>
      </c>
      <c r="J1576" t="s">
        <v>61</v>
      </c>
    </row>
    <row r="1577" spans="1:10">
      <c r="A1577" t="s">
        <v>2420</v>
      </c>
      <c r="B1577" t="s">
        <v>234</v>
      </c>
      <c r="C1577">
        <v>4.0999999999999996</v>
      </c>
      <c r="D1577">
        <v>219</v>
      </c>
      <c r="E1577">
        <v>400</v>
      </c>
      <c r="F1577" t="s">
        <v>7</v>
      </c>
      <c r="G1577" t="s">
        <v>7</v>
      </c>
      <c r="H1577" t="s">
        <v>764</v>
      </c>
      <c r="I1577" t="s">
        <v>39</v>
      </c>
      <c r="J1577" t="s">
        <v>39</v>
      </c>
    </row>
    <row r="1578" spans="1:10">
      <c r="A1578" t="s">
        <v>2421</v>
      </c>
      <c r="B1578" t="s">
        <v>68</v>
      </c>
      <c r="C1578">
        <v>3.8</v>
      </c>
      <c r="D1578">
        <v>30</v>
      </c>
      <c r="E1578">
        <v>300</v>
      </c>
      <c r="F1578" t="s">
        <v>9</v>
      </c>
      <c r="G1578" t="s">
        <v>7</v>
      </c>
      <c r="H1578" t="s">
        <v>2422</v>
      </c>
      <c r="I1578" t="s">
        <v>27</v>
      </c>
      <c r="J1578" t="s">
        <v>27</v>
      </c>
    </row>
    <row r="1579" spans="1:10">
      <c r="A1579" t="s">
        <v>2423</v>
      </c>
      <c r="B1579" t="s">
        <v>1984</v>
      </c>
      <c r="C1579">
        <v>3.6</v>
      </c>
      <c r="D1579">
        <v>42</v>
      </c>
      <c r="E1579">
        <v>300</v>
      </c>
      <c r="F1579" t="s">
        <v>7</v>
      </c>
      <c r="G1579" t="s">
        <v>7</v>
      </c>
      <c r="H1579" t="s">
        <v>2424</v>
      </c>
      <c r="I1579" t="s">
        <v>20</v>
      </c>
      <c r="J1579" t="s">
        <v>20</v>
      </c>
    </row>
    <row r="1580" spans="1:10">
      <c r="A1580" t="s">
        <v>2425</v>
      </c>
      <c r="B1580" t="s">
        <v>76</v>
      </c>
      <c r="C1580">
        <v>3</v>
      </c>
      <c r="D1580">
        <v>5</v>
      </c>
      <c r="E1580">
        <v>500</v>
      </c>
      <c r="F1580" t="s">
        <v>7</v>
      </c>
      <c r="G1580" t="s">
        <v>7</v>
      </c>
      <c r="H1580" t="s">
        <v>155</v>
      </c>
      <c r="I1580" t="s">
        <v>31</v>
      </c>
      <c r="J1580" t="s">
        <v>61</v>
      </c>
    </row>
    <row r="1581" spans="1:10">
      <c r="A1581" t="s">
        <v>2426</v>
      </c>
      <c r="B1581" t="s">
        <v>122</v>
      </c>
      <c r="C1581">
        <v>3.3</v>
      </c>
      <c r="D1581">
        <v>10</v>
      </c>
      <c r="E1581">
        <v>300</v>
      </c>
      <c r="F1581" t="s">
        <v>9</v>
      </c>
      <c r="G1581" t="s">
        <v>7</v>
      </c>
      <c r="H1581" t="s">
        <v>2427</v>
      </c>
      <c r="I1581" t="s">
        <v>27</v>
      </c>
      <c r="J1581" t="s">
        <v>607</v>
      </c>
    </row>
    <row r="1582" spans="1:10">
      <c r="A1582" t="s">
        <v>2428</v>
      </c>
      <c r="B1582" t="s">
        <v>73</v>
      </c>
      <c r="C1582">
        <v>3</v>
      </c>
      <c r="D1582">
        <v>6</v>
      </c>
      <c r="E1582">
        <v>500</v>
      </c>
      <c r="F1582" t="s">
        <v>7</v>
      </c>
      <c r="G1582" t="s">
        <v>7</v>
      </c>
      <c r="H1582" t="s">
        <v>73</v>
      </c>
      <c r="I1582" t="s">
        <v>60</v>
      </c>
      <c r="J1582" t="s">
        <v>27</v>
      </c>
    </row>
    <row r="1583" spans="1:10">
      <c r="A1583" t="s">
        <v>2429</v>
      </c>
      <c r="B1583" t="s">
        <v>68</v>
      </c>
      <c r="C1583">
        <v>2.8</v>
      </c>
      <c r="D1583">
        <v>40</v>
      </c>
      <c r="E1583">
        <v>300</v>
      </c>
      <c r="F1583" t="s">
        <v>7</v>
      </c>
      <c r="G1583" t="s">
        <v>7</v>
      </c>
      <c r="H1583" t="s">
        <v>178</v>
      </c>
      <c r="I1583" t="s">
        <v>44</v>
      </c>
      <c r="J1583" t="s">
        <v>45</v>
      </c>
    </row>
    <row r="1584" spans="1:10">
      <c r="A1584" t="s">
        <v>2430</v>
      </c>
      <c r="B1584" t="s">
        <v>949</v>
      </c>
      <c r="C1584">
        <v>4</v>
      </c>
      <c r="D1584">
        <v>50</v>
      </c>
      <c r="E1584">
        <v>250</v>
      </c>
      <c r="F1584" t="s">
        <v>9</v>
      </c>
      <c r="G1584" t="s">
        <v>7</v>
      </c>
      <c r="H1584" t="s">
        <v>351</v>
      </c>
      <c r="I1584" t="s">
        <v>46</v>
      </c>
      <c r="J1584" t="s">
        <v>255</v>
      </c>
    </row>
    <row r="1585" spans="1:10">
      <c r="A1585" t="s">
        <v>2431</v>
      </c>
      <c r="B1585" t="s">
        <v>76</v>
      </c>
      <c r="C1585">
        <v>3.9</v>
      </c>
      <c r="D1585">
        <v>293</v>
      </c>
      <c r="E1585">
        <v>900</v>
      </c>
      <c r="F1585" t="s">
        <v>9</v>
      </c>
      <c r="G1585" t="s">
        <v>9</v>
      </c>
      <c r="H1585" t="s">
        <v>2432</v>
      </c>
      <c r="I1585" t="s">
        <v>46</v>
      </c>
      <c r="J1585" t="s">
        <v>46</v>
      </c>
    </row>
    <row r="1586" spans="1:10">
      <c r="A1586" t="s">
        <v>2433</v>
      </c>
      <c r="B1586" t="s">
        <v>68</v>
      </c>
      <c r="C1586">
        <v>3.6</v>
      </c>
      <c r="D1586">
        <v>17</v>
      </c>
      <c r="E1586">
        <v>200</v>
      </c>
      <c r="F1586" t="s">
        <v>7</v>
      </c>
      <c r="G1586" t="s">
        <v>7</v>
      </c>
      <c r="H1586" t="s">
        <v>178</v>
      </c>
      <c r="I1586" t="s">
        <v>31</v>
      </c>
      <c r="J1586" t="s">
        <v>61</v>
      </c>
    </row>
    <row r="1587" spans="1:10">
      <c r="A1587" t="s">
        <v>2434</v>
      </c>
      <c r="B1587" t="s">
        <v>1997</v>
      </c>
      <c r="C1587">
        <v>3.3</v>
      </c>
      <c r="D1587">
        <v>6</v>
      </c>
      <c r="E1587">
        <v>500</v>
      </c>
      <c r="F1587" t="s">
        <v>7</v>
      </c>
      <c r="G1587" t="s">
        <v>7</v>
      </c>
      <c r="H1587" t="s">
        <v>131</v>
      </c>
      <c r="I1587" t="s">
        <v>27</v>
      </c>
      <c r="J1587" t="s">
        <v>27</v>
      </c>
    </row>
    <row r="1588" spans="1:10">
      <c r="A1588" t="s">
        <v>2435</v>
      </c>
      <c r="B1588" t="s">
        <v>1184</v>
      </c>
      <c r="C1588">
        <v>4.2</v>
      </c>
      <c r="D1588">
        <v>237</v>
      </c>
      <c r="E1588">
        <v>600</v>
      </c>
      <c r="F1588" t="s">
        <v>9</v>
      </c>
      <c r="G1588" t="s">
        <v>9</v>
      </c>
      <c r="H1588" t="s">
        <v>2436</v>
      </c>
      <c r="I1588" t="s">
        <v>23</v>
      </c>
      <c r="J1588" t="s">
        <v>45</v>
      </c>
    </row>
    <row r="1589" spans="1:10">
      <c r="A1589" t="s">
        <v>2437</v>
      </c>
      <c r="B1589" t="s">
        <v>81</v>
      </c>
      <c r="C1589">
        <v>3.4</v>
      </c>
      <c r="D1589">
        <v>11</v>
      </c>
      <c r="E1589">
        <v>400</v>
      </c>
      <c r="F1589" t="s">
        <v>7</v>
      </c>
      <c r="G1589" t="s">
        <v>7</v>
      </c>
      <c r="H1589" t="s">
        <v>2438</v>
      </c>
      <c r="I1589" t="s">
        <v>60</v>
      </c>
      <c r="J1589" t="s">
        <v>60</v>
      </c>
    </row>
    <row r="1590" spans="1:10">
      <c r="A1590" t="s">
        <v>2439</v>
      </c>
      <c r="B1590" t="s">
        <v>73</v>
      </c>
      <c r="C1590">
        <v>2.8</v>
      </c>
      <c r="D1590">
        <v>40</v>
      </c>
      <c r="E1590">
        <v>600</v>
      </c>
      <c r="F1590" t="s">
        <v>7</v>
      </c>
      <c r="G1590" t="s">
        <v>7</v>
      </c>
      <c r="H1590" t="s">
        <v>73</v>
      </c>
      <c r="I1590" t="s">
        <v>23</v>
      </c>
      <c r="J1590" t="s">
        <v>45</v>
      </c>
    </row>
    <row r="1591" spans="1:10">
      <c r="A1591" t="s">
        <v>2440</v>
      </c>
      <c r="B1591" t="s">
        <v>68</v>
      </c>
      <c r="C1591">
        <v>3.6</v>
      </c>
      <c r="D1591">
        <v>19</v>
      </c>
      <c r="E1591">
        <v>400</v>
      </c>
      <c r="F1591" t="s">
        <v>7</v>
      </c>
      <c r="G1591" t="s">
        <v>7</v>
      </c>
      <c r="H1591" t="s">
        <v>2441</v>
      </c>
      <c r="I1591" t="s">
        <v>33</v>
      </c>
      <c r="J1591" t="s">
        <v>44</v>
      </c>
    </row>
    <row r="1592" spans="1:10">
      <c r="A1592" t="s">
        <v>2442</v>
      </c>
      <c r="B1592" t="s">
        <v>68</v>
      </c>
      <c r="C1592">
        <v>2.8</v>
      </c>
      <c r="D1592">
        <v>40</v>
      </c>
      <c r="E1592">
        <v>150</v>
      </c>
      <c r="F1592" t="s">
        <v>7</v>
      </c>
      <c r="G1592" t="s">
        <v>7</v>
      </c>
      <c r="H1592" t="s">
        <v>2377</v>
      </c>
      <c r="I1592" t="s">
        <v>43</v>
      </c>
      <c r="J1592" t="s">
        <v>57</v>
      </c>
    </row>
    <row r="1593" spans="1:10">
      <c r="A1593" t="s">
        <v>2443</v>
      </c>
      <c r="B1593" t="s">
        <v>68</v>
      </c>
      <c r="C1593">
        <v>3.7</v>
      </c>
      <c r="D1593">
        <v>139</v>
      </c>
      <c r="E1593">
        <v>400</v>
      </c>
      <c r="F1593" t="s">
        <v>9</v>
      </c>
      <c r="G1593" t="s">
        <v>7</v>
      </c>
      <c r="H1593" t="s">
        <v>2050</v>
      </c>
      <c r="I1593" t="s">
        <v>23</v>
      </c>
      <c r="J1593" t="s">
        <v>23</v>
      </c>
    </row>
    <row r="1594" spans="1:10">
      <c r="A1594" t="s">
        <v>2444</v>
      </c>
      <c r="B1594" t="s">
        <v>1984</v>
      </c>
      <c r="C1594">
        <v>3.7</v>
      </c>
      <c r="D1594">
        <v>17</v>
      </c>
      <c r="E1594">
        <v>400</v>
      </c>
      <c r="F1594" t="s">
        <v>9</v>
      </c>
      <c r="G1594" t="s">
        <v>7</v>
      </c>
      <c r="H1594" t="s">
        <v>71</v>
      </c>
      <c r="I1594" t="s">
        <v>61</v>
      </c>
      <c r="J1594" t="s">
        <v>61</v>
      </c>
    </row>
    <row r="1595" spans="1:10">
      <c r="A1595" t="s">
        <v>2445</v>
      </c>
      <c r="B1595" t="s">
        <v>68</v>
      </c>
      <c r="C1595">
        <v>2.8</v>
      </c>
      <c r="D1595">
        <v>40</v>
      </c>
      <c r="E1595">
        <v>500</v>
      </c>
      <c r="F1595" t="s">
        <v>9</v>
      </c>
      <c r="G1595" t="s">
        <v>7</v>
      </c>
      <c r="H1595" t="s">
        <v>317</v>
      </c>
      <c r="I1595" t="s">
        <v>29</v>
      </c>
      <c r="J1595" t="s">
        <v>519</v>
      </c>
    </row>
    <row r="1596" spans="1:10">
      <c r="A1596" t="s">
        <v>2446</v>
      </c>
      <c r="B1596" t="s">
        <v>68</v>
      </c>
      <c r="C1596">
        <v>4.2</v>
      </c>
      <c r="D1596">
        <v>289</v>
      </c>
      <c r="E1596">
        <v>400</v>
      </c>
      <c r="F1596" t="s">
        <v>9</v>
      </c>
      <c r="G1596" t="s">
        <v>7</v>
      </c>
      <c r="H1596" t="s">
        <v>2447</v>
      </c>
      <c r="I1596" t="s">
        <v>23</v>
      </c>
      <c r="J1596" t="s">
        <v>23</v>
      </c>
    </row>
    <row r="1597" spans="1:10">
      <c r="A1597" t="s">
        <v>2448</v>
      </c>
      <c r="B1597" t="s">
        <v>195</v>
      </c>
      <c r="C1597">
        <v>4.2</v>
      </c>
      <c r="D1597">
        <v>2589</v>
      </c>
      <c r="E1597">
        <v>1200</v>
      </c>
      <c r="F1597" t="s">
        <v>9</v>
      </c>
      <c r="G1597" t="s">
        <v>9</v>
      </c>
      <c r="H1597" t="s">
        <v>2449</v>
      </c>
      <c r="I1597" t="s">
        <v>51</v>
      </c>
      <c r="J1597" t="s">
        <v>49</v>
      </c>
    </row>
    <row r="1598" spans="1:10">
      <c r="A1598" t="s">
        <v>2450</v>
      </c>
      <c r="B1598" t="s">
        <v>261</v>
      </c>
      <c r="C1598">
        <v>3.4</v>
      </c>
      <c r="D1598">
        <v>9</v>
      </c>
      <c r="E1598">
        <v>300</v>
      </c>
      <c r="F1598" t="s">
        <v>9</v>
      </c>
      <c r="G1598" t="s">
        <v>7</v>
      </c>
      <c r="H1598" t="s">
        <v>2451</v>
      </c>
      <c r="I1598" t="s">
        <v>31</v>
      </c>
      <c r="J1598" t="s">
        <v>61</v>
      </c>
    </row>
    <row r="1599" spans="1:10">
      <c r="A1599" t="s">
        <v>2452</v>
      </c>
      <c r="B1599" t="s">
        <v>1997</v>
      </c>
      <c r="C1599">
        <v>3.4</v>
      </c>
      <c r="D1599">
        <v>5</v>
      </c>
      <c r="E1599">
        <v>400</v>
      </c>
      <c r="F1599" t="s">
        <v>7</v>
      </c>
      <c r="G1599" t="s">
        <v>7</v>
      </c>
      <c r="H1599" t="s">
        <v>2453</v>
      </c>
      <c r="I1599" t="s">
        <v>58</v>
      </c>
      <c r="J1599" t="s">
        <v>53</v>
      </c>
    </row>
    <row r="1600" spans="1:10">
      <c r="A1600" t="s">
        <v>2454</v>
      </c>
      <c r="B1600" t="s">
        <v>234</v>
      </c>
      <c r="C1600">
        <v>3.1</v>
      </c>
      <c r="D1600">
        <v>6</v>
      </c>
      <c r="E1600">
        <v>250</v>
      </c>
      <c r="F1600" t="s">
        <v>9</v>
      </c>
      <c r="G1600" t="s">
        <v>7</v>
      </c>
      <c r="H1600" t="s">
        <v>764</v>
      </c>
      <c r="I1600" t="s">
        <v>46</v>
      </c>
      <c r="J1600" t="s">
        <v>219</v>
      </c>
    </row>
    <row r="1601" spans="1:10">
      <c r="A1601" t="s">
        <v>2455</v>
      </c>
      <c r="B1601" t="s">
        <v>234</v>
      </c>
      <c r="C1601">
        <v>3.3</v>
      </c>
      <c r="D1601">
        <v>7</v>
      </c>
      <c r="E1601">
        <v>100</v>
      </c>
      <c r="F1601" t="s">
        <v>7</v>
      </c>
      <c r="G1601" t="s">
        <v>7</v>
      </c>
      <c r="H1601" t="s">
        <v>542</v>
      </c>
      <c r="I1601" t="s">
        <v>58</v>
      </c>
      <c r="J1601" t="s">
        <v>266</v>
      </c>
    </row>
    <row r="1602" spans="1:10">
      <c r="A1602" t="s">
        <v>2456</v>
      </c>
      <c r="B1602" t="s">
        <v>234</v>
      </c>
      <c r="C1602">
        <v>3.1</v>
      </c>
      <c r="D1602">
        <v>9</v>
      </c>
      <c r="E1602">
        <v>250</v>
      </c>
      <c r="F1602" t="s">
        <v>9</v>
      </c>
      <c r="G1602" t="s">
        <v>7</v>
      </c>
      <c r="H1602" t="s">
        <v>764</v>
      </c>
      <c r="I1602" t="s">
        <v>31</v>
      </c>
      <c r="J1602" t="s">
        <v>31</v>
      </c>
    </row>
    <row r="1603" spans="1:10">
      <c r="A1603" t="s">
        <v>2457</v>
      </c>
      <c r="B1603" t="s">
        <v>234</v>
      </c>
      <c r="C1603">
        <v>3.9</v>
      </c>
      <c r="D1603">
        <v>75</v>
      </c>
      <c r="E1603">
        <v>500</v>
      </c>
      <c r="F1603" t="s">
        <v>9</v>
      </c>
      <c r="G1603" t="s">
        <v>7</v>
      </c>
      <c r="H1603" t="s">
        <v>764</v>
      </c>
      <c r="I1603" t="s">
        <v>41</v>
      </c>
      <c r="J1603" t="s">
        <v>41</v>
      </c>
    </row>
    <row r="1604" spans="1:10">
      <c r="A1604" t="s">
        <v>2458</v>
      </c>
      <c r="B1604" t="s">
        <v>234</v>
      </c>
      <c r="C1604">
        <v>3.4</v>
      </c>
      <c r="D1604">
        <v>17</v>
      </c>
      <c r="E1604">
        <v>400</v>
      </c>
      <c r="F1604" t="s">
        <v>7</v>
      </c>
      <c r="G1604" t="s">
        <v>7</v>
      </c>
      <c r="H1604" t="s">
        <v>542</v>
      </c>
      <c r="I1604" t="s">
        <v>53</v>
      </c>
      <c r="J1604" t="s">
        <v>53</v>
      </c>
    </row>
    <row r="1605" spans="1:10">
      <c r="A1605" t="s">
        <v>2459</v>
      </c>
      <c r="B1605" t="s">
        <v>234</v>
      </c>
      <c r="C1605">
        <v>3</v>
      </c>
      <c r="D1605">
        <v>28</v>
      </c>
      <c r="E1605">
        <v>300</v>
      </c>
      <c r="F1605" t="s">
        <v>7</v>
      </c>
      <c r="G1605" t="s">
        <v>7</v>
      </c>
      <c r="H1605" t="s">
        <v>542</v>
      </c>
      <c r="I1605" t="s">
        <v>53</v>
      </c>
      <c r="J1605" t="s">
        <v>58</v>
      </c>
    </row>
    <row r="1606" spans="1:10">
      <c r="A1606" t="s">
        <v>2460</v>
      </c>
      <c r="B1606" t="s">
        <v>515</v>
      </c>
      <c r="C1606">
        <v>3.7</v>
      </c>
      <c r="D1606">
        <v>49</v>
      </c>
      <c r="E1606">
        <v>400</v>
      </c>
      <c r="F1606" t="s">
        <v>7</v>
      </c>
      <c r="G1606" t="s">
        <v>7</v>
      </c>
      <c r="H1606" t="s">
        <v>516</v>
      </c>
      <c r="I1606" t="s">
        <v>33</v>
      </c>
      <c r="J1606" t="s">
        <v>51</v>
      </c>
    </row>
    <row r="1607" spans="1:10">
      <c r="A1607" t="s">
        <v>2461</v>
      </c>
      <c r="B1607" t="s">
        <v>234</v>
      </c>
      <c r="C1607">
        <v>4</v>
      </c>
      <c r="D1607">
        <v>78</v>
      </c>
      <c r="E1607">
        <v>500</v>
      </c>
      <c r="F1607" t="s">
        <v>9</v>
      </c>
      <c r="G1607" t="s">
        <v>7</v>
      </c>
      <c r="H1607" t="s">
        <v>516</v>
      </c>
      <c r="I1607" t="s">
        <v>29</v>
      </c>
      <c r="J1607" t="s">
        <v>39</v>
      </c>
    </row>
    <row r="1608" spans="1:10">
      <c r="A1608" t="s">
        <v>2462</v>
      </c>
      <c r="B1608" t="s">
        <v>625</v>
      </c>
      <c r="C1608">
        <v>3.9</v>
      </c>
      <c r="D1608">
        <v>66</v>
      </c>
      <c r="E1608">
        <v>600</v>
      </c>
      <c r="F1608" t="s">
        <v>9</v>
      </c>
      <c r="G1608" t="s">
        <v>7</v>
      </c>
      <c r="H1608" t="s">
        <v>2463</v>
      </c>
      <c r="I1608" t="s">
        <v>60</v>
      </c>
      <c r="J1608" t="s">
        <v>60</v>
      </c>
    </row>
    <row r="1609" spans="1:10">
      <c r="A1609" t="s">
        <v>2464</v>
      </c>
      <c r="B1609" t="s">
        <v>234</v>
      </c>
      <c r="C1609">
        <v>3.2</v>
      </c>
      <c r="D1609">
        <v>4</v>
      </c>
      <c r="E1609">
        <v>100</v>
      </c>
      <c r="F1609" t="s">
        <v>7</v>
      </c>
      <c r="G1609" t="s">
        <v>7</v>
      </c>
      <c r="H1609" t="s">
        <v>2465</v>
      </c>
      <c r="I1609" t="s">
        <v>31</v>
      </c>
      <c r="J1609" t="s">
        <v>31</v>
      </c>
    </row>
    <row r="1610" spans="1:10">
      <c r="A1610" t="s">
        <v>2466</v>
      </c>
      <c r="B1610" t="s">
        <v>122</v>
      </c>
      <c r="C1610">
        <v>4</v>
      </c>
      <c r="D1610">
        <v>95</v>
      </c>
      <c r="E1610">
        <v>300</v>
      </c>
      <c r="F1610" t="s">
        <v>7</v>
      </c>
      <c r="G1610" t="s">
        <v>7</v>
      </c>
      <c r="H1610" t="s">
        <v>221</v>
      </c>
      <c r="I1610" t="s">
        <v>46</v>
      </c>
      <c r="J1610" t="s">
        <v>615</v>
      </c>
    </row>
    <row r="1611" spans="1:10">
      <c r="A1611" t="s">
        <v>2467</v>
      </c>
      <c r="B1611" t="s">
        <v>68</v>
      </c>
      <c r="C1611">
        <v>3.4</v>
      </c>
      <c r="D1611">
        <v>9</v>
      </c>
      <c r="E1611">
        <v>300</v>
      </c>
      <c r="F1611" t="s">
        <v>9</v>
      </c>
      <c r="G1611" t="s">
        <v>7</v>
      </c>
      <c r="H1611" t="s">
        <v>84</v>
      </c>
      <c r="I1611" t="s">
        <v>53</v>
      </c>
      <c r="J1611" t="s">
        <v>58</v>
      </c>
    </row>
    <row r="1612" spans="1:10">
      <c r="A1612" t="s">
        <v>2468</v>
      </c>
      <c r="B1612" t="s">
        <v>81</v>
      </c>
      <c r="C1612">
        <v>3.8</v>
      </c>
      <c r="D1612">
        <v>18</v>
      </c>
      <c r="E1612">
        <v>850</v>
      </c>
      <c r="F1612" t="s">
        <v>7</v>
      </c>
      <c r="G1612" t="s">
        <v>7</v>
      </c>
      <c r="H1612" t="s">
        <v>542</v>
      </c>
      <c r="I1612" t="s">
        <v>48</v>
      </c>
      <c r="J1612" t="s">
        <v>48</v>
      </c>
    </row>
    <row r="1613" spans="1:10">
      <c r="A1613" t="s">
        <v>2469</v>
      </c>
      <c r="B1613" t="s">
        <v>136</v>
      </c>
      <c r="C1613">
        <v>3.9</v>
      </c>
      <c r="D1613">
        <v>42</v>
      </c>
      <c r="E1613">
        <v>350</v>
      </c>
      <c r="F1613" t="s">
        <v>9</v>
      </c>
      <c r="G1613" t="s">
        <v>7</v>
      </c>
      <c r="H1613" t="s">
        <v>221</v>
      </c>
      <c r="I1613" t="s">
        <v>46</v>
      </c>
      <c r="J1613" t="s">
        <v>615</v>
      </c>
    </row>
    <row r="1614" spans="1:10">
      <c r="A1614" t="s">
        <v>2470</v>
      </c>
      <c r="B1614" t="s">
        <v>605</v>
      </c>
      <c r="C1614">
        <v>3.8</v>
      </c>
      <c r="D1614">
        <v>12</v>
      </c>
      <c r="E1614">
        <v>300</v>
      </c>
      <c r="F1614" t="s">
        <v>9</v>
      </c>
      <c r="G1614" t="s">
        <v>7</v>
      </c>
      <c r="H1614" t="s">
        <v>384</v>
      </c>
      <c r="I1614" t="s">
        <v>23</v>
      </c>
      <c r="J1614" t="s">
        <v>828</v>
      </c>
    </row>
    <row r="1615" spans="1:10">
      <c r="A1615" t="s">
        <v>2471</v>
      </c>
      <c r="B1615" t="s">
        <v>76</v>
      </c>
      <c r="C1615">
        <v>3.6</v>
      </c>
      <c r="D1615">
        <v>41</v>
      </c>
      <c r="E1615">
        <v>1400</v>
      </c>
      <c r="F1615" t="s">
        <v>9</v>
      </c>
      <c r="G1615" t="s">
        <v>7</v>
      </c>
      <c r="H1615" t="s">
        <v>2472</v>
      </c>
      <c r="I1615" t="s">
        <v>29</v>
      </c>
      <c r="J1615" t="s">
        <v>164</v>
      </c>
    </row>
    <row r="1616" spans="1:10">
      <c r="A1616" t="s">
        <v>2473</v>
      </c>
      <c r="B1616" t="s">
        <v>1587</v>
      </c>
      <c r="C1616">
        <v>4</v>
      </c>
      <c r="D1616">
        <v>97</v>
      </c>
      <c r="E1616">
        <v>1100</v>
      </c>
      <c r="F1616" t="s">
        <v>7</v>
      </c>
      <c r="G1616" t="s">
        <v>7</v>
      </c>
      <c r="H1616" t="s">
        <v>2474</v>
      </c>
      <c r="I1616" t="s">
        <v>43</v>
      </c>
      <c r="J1616" t="s">
        <v>43</v>
      </c>
    </row>
    <row r="1617" spans="1:10">
      <c r="A1617" t="s">
        <v>2475</v>
      </c>
      <c r="B1617" t="s">
        <v>122</v>
      </c>
      <c r="C1617">
        <v>3.1</v>
      </c>
      <c r="D1617">
        <v>45</v>
      </c>
      <c r="E1617">
        <v>450</v>
      </c>
      <c r="F1617" t="s">
        <v>9</v>
      </c>
      <c r="G1617" t="s">
        <v>7</v>
      </c>
      <c r="H1617" t="s">
        <v>223</v>
      </c>
      <c r="I1617" t="s">
        <v>43</v>
      </c>
      <c r="J1617" t="s">
        <v>43</v>
      </c>
    </row>
    <row r="1618" spans="1:10">
      <c r="A1618" t="s">
        <v>2476</v>
      </c>
      <c r="B1618" t="s">
        <v>68</v>
      </c>
      <c r="C1618">
        <v>3.3</v>
      </c>
      <c r="D1618">
        <v>11</v>
      </c>
      <c r="E1618">
        <v>150</v>
      </c>
      <c r="F1618" t="s">
        <v>9</v>
      </c>
      <c r="G1618" t="s">
        <v>7</v>
      </c>
      <c r="H1618" t="s">
        <v>717</v>
      </c>
      <c r="I1618" t="s">
        <v>43</v>
      </c>
      <c r="J1618" t="s">
        <v>57</v>
      </c>
    </row>
    <row r="1619" spans="1:10">
      <c r="A1619" t="s">
        <v>2477</v>
      </c>
      <c r="B1619" t="s">
        <v>234</v>
      </c>
      <c r="C1619">
        <v>3.8</v>
      </c>
      <c r="D1619">
        <v>26</v>
      </c>
      <c r="E1619">
        <v>350</v>
      </c>
      <c r="F1619" t="s">
        <v>7</v>
      </c>
      <c r="G1619" t="s">
        <v>7</v>
      </c>
      <c r="H1619" t="s">
        <v>542</v>
      </c>
      <c r="I1619" t="s">
        <v>29</v>
      </c>
      <c r="J1619" t="s">
        <v>29</v>
      </c>
    </row>
    <row r="1620" spans="1:10">
      <c r="A1620" t="s">
        <v>2478</v>
      </c>
      <c r="B1620" t="s">
        <v>73</v>
      </c>
      <c r="C1620">
        <v>3.9</v>
      </c>
      <c r="D1620">
        <v>91</v>
      </c>
      <c r="E1620">
        <v>300</v>
      </c>
      <c r="F1620" t="s">
        <v>9</v>
      </c>
      <c r="G1620" t="s">
        <v>7</v>
      </c>
      <c r="H1620" t="s">
        <v>1709</v>
      </c>
      <c r="I1620" t="s">
        <v>20</v>
      </c>
      <c r="J1620" t="s">
        <v>44</v>
      </c>
    </row>
    <row r="1621" spans="1:10">
      <c r="A1621" t="s">
        <v>2479</v>
      </c>
      <c r="B1621" t="s">
        <v>73</v>
      </c>
      <c r="C1621">
        <v>3</v>
      </c>
      <c r="D1621">
        <v>59</v>
      </c>
      <c r="E1621">
        <v>500</v>
      </c>
      <c r="F1621" t="s">
        <v>7</v>
      </c>
      <c r="G1621" t="s">
        <v>7</v>
      </c>
      <c r="H1621" t="s">
        <v>2480</v>
      </c>
      <c r="I1621" t="s">
        <v>57</v>
      </c>
      <c r="J1621" t="s">
        <v>43</v>
      </c>
    </row>
    <row r="1622" spans="1:10">
      <c r="A1622" t="s">
        <v>2481</v>
      </c>
      <c r="B1622" t="s">
        <v>76</v>
      </c>
      <c r="C1622">
        <v>2.8</v>
      </c>
      <c r="D1622">
        <v>40</v>
      </c>
      <c r="E1622">
        <v>800</v>
      </c>
      <c r="F1622" t="s">
        <v>7</v>
      </c>
      <c r="G1622" t="s">
        <v>7</v>
      </c>
      <c r="H1622" t="s">
        <v>2482</v>
      </c>
      <c r="I1622" t="s">
        <v>54</v>
      </c>
      <c r="J1622" t="s">
        <v>54</v>
      </c>
    </row>
    <row r="1623" spans="1:10">
      <c r="A1623" t="s">
        <v>2483</v>
      </c>
      <c r="B1623" t="s">
        <v>68</v>
      </c>
      <c r="C1623">
        <v>3.9</v>
      </c>
      <c r="D1623">
        <v>49</v>
      </c>
      <c r="E1623">
        <v>400</v>
      </c>
      <c r="F1623" t="s">
        <v>9</v>
      </c>
      <c r="G1623" t="s">
        <v>7</v>
      </c>
      <c r="H1623" t="s">
        <v>2484</v>
      </c>
      <c r="I1623" t="s">
        <v>48</v>
      </c>
      <c r="J1623" t="s">
        <v>48</v>
      </c>
    </row>
    <row r="1624" spans="1:10">
      <c r="A1624" t="s">
        <v>2485</v>
      </c>
      <c r="B1624" t="s">
        <v>76</v>
      </c>
      <c r="C1624">
        <v>2.8</v>
      </c>
      <c r="D1624">
        <v>40</v>
      </c>
      <c r="E1624">
        <v>450</v>
      </c>
      <c r="F1624" t="s">
        <v>7</v>
      </c>
      <c r="G1624" t="s">
        <v>7</v>
      </c>
      <c r="H1624" t="s">
        <v>2486</v>
      </c>
      <c r="I1624" t="s">
        <v>48</v>
      </c>
      <c r="J1624" t="s">
        <v>92</v>
      </c>
    </row>
    <row r="1625" spans="1:10">
      <c r="A1625" t="s">
        <v>2487</v>
      </c>
      <c r="B1625" t="s">
        <v>118</v>
      </c>
      <c r="C1625">
        <v>4.0999999999999996</v>
      </c>
      <c r="D1625">
        <v>583</v>
      </c>
      <c r="E1625">
        <v>1200</v>
      </c>
      <c r="F1625" t="s">
        <v>9</v>
      </c>
      <c r="G1625" t="s">
        <v>9</v>
      </c>
      <c r="H1625" t="s">
        <v>2449</v>
      </c>
      <c r="I1625" t="s">
        <v>23</v>
      </c>
      <c r="J1625" t="s">
        <v>45</v>
      </c>
    </row>
    <row r="1626" spans="1:10">
      <c r="A1626" t="s">
        <v>2488</v>
      </c>
      <c r="B1626" t="s">
        <v>68</v>
      </c>
      <c r="C1626">
        <v>3.1</v>
      </c>
      <c r="D1626">
        <v>44</v>
      </c>
      <c r="E1626">
        <v>450</v>
      </c>
      <c r="F1626" t="s">
        <v>9</v>
      </c>
      <c r="G1626" t="s">
        <v>7</v>
      </c>
      <c r="H1626" t="s">
        <v>155</v>
      </c>
      <c r="I1626" t="s">
        <v>37</v>
      </c>
      <c r="J1626" t="s">
        <v>37</v>
      </c>
    </row>
    <row r="1627" spans="1:10">
      <c r="A1627" t="s">
        <v>2489</v>
      </c>
      <c r="B1627" t="s">
        <v>68</v>
      </c>
      <c r="C1627">
        <v>3.7</v>
      </c>
      <c r="D1627">
        <v>23</v>
      </c>
      <c r="E1627">
        <v>300</v>
      </c>
      <c r="F1627" t="s">
        <v>9</v>
      </c>
      <c r="G1627" t="s">
        <v>7</v>
      </c>
      <c r="H1627" t="s">
        <v>2490</v>
      </c>
      <c r="I1627" t="s">
        <v>20</v>
      </c>
      <c r="J1627" t="s">
        <v>1971</v>
      </c>
    </row>
    <row r="1628" spans="1:10">
      <c r="A1628" t="s">
        <v>2491</v>
      </c>
      <c r="B1628" t="s">
        <v>122</v>
      </c>
      <c r="C1628">
        <v>2.6</v>
      </c>
      <c r="D1628">
        <v>54</v>
      </c>
      <c r="E1628">
        <v>600</v>
      </c>
      <c r="F1628" t="s">
        <v>9</v>
      </c>
      <c r="G1628" t="s">
        <v>7</v>
      </c>
      <c r="H1628" t="s">
        <v>2492</v>
      </c>
      <c r="I1628" t="s">
        <v>33</v>
      </c>
      <c r="J1628" t="s">
        <v>41</v>
      </c>
    </row>
    <row r="1629" spans="1:10">
      <c r="A1629" t="s">
        <v>2493</v>
      </c>
      <c r="B1629" t="s">
        <v>122</v>
      </c>
      <c r="C1629">
        <v>3</v>
      </c>
      <c r="D1629">
        <v>235</v>
      </c>
      <c r="E1629">
        <v>500</v>
      </c>
      <c r="F1629" t="s">
        <v>9</v>
      </c>
      <c r="G1629" t="s">
        <v>7</v>
      </c>
      <c r="H1629" t="s">
        <v>223</v>
      </c>
      <c r="I1629" t="s">
        <v>43</v>
      </c>
      <c r="J1629" t="s">
        <v>43</v>
      </c>
    </row>
    <row r="1630" spans="1:10">
      <c r="A1630" t="s">
        <v>2494</v>
      </c>
      <c r="B1630" t="s">
        <v>68</v>
      </c>
      <c r="C1630">
        <v>3.4</v>
      </c>
      <c r="D1630">
        <v>11</v>
      </c>
      <c r="E1630">
        <v>400</v>
      </c>
      <c r="F1630" t="s">
        <v>7</v>
      </c>
      <c r="G1630" t="s">
        <v>7</v>
      </c>
      <c r="H1630" t="s">
        <v>69</v>
      </c>
      <c r="I1630" t="s">
        <v>46</v>
      </c>
      <c r="J1630" t="s">
        <v>46</v>
      </c>
    </row>
    <row r="1631" spans="1:10">
      <c r="A1631" t="s">
        <v>2495</v>
      </c>
      <c r="B1631" t="s">
        <v>68</v>
      </c>
      <c r="C1631">
        <v>4</v>
      </c>
      <c r="D1631">
        <v>44</v>
      </c>
      <c r="E1631">
        <v>450</v>
      </c>
      <c r="F1631" t="s">
        <v>9</v>
      </c>
      <c r="G1631" t="s">
        <v>7</v>
      </c>
      <c r="H1631" t="s">
        <v>2496</v>
      </c>
      <c r="I1631" t="s">
        <v>31</v>
      </c>
      <c r="J1631" t="s">
        <v>31</v>
      </c>
    </row>
    <row r="1632" spans="1:10">
      <c r="A1632" t="s">
        <v>2497</v>
      </c>
      <c r="B1632" t="s">
        <v>122</v>
      </c>
      <c r="C1632">
        <v>3.6</v>
      </c>
      <c r="D1632">
        <v>27</v>
      </c>
      <c r="E1632">
        <v>350</v>
      </c>
      <c r="F1632" t="s">
        <v>9</v>
      </c>
      <c r="G1632" t="s">
        <v>7</v>
      </c>
      <c r="H1632" t="s">
        <v>112</v>
      </c>
      <c r="I1632" t="s">
        <v>33</v>
      </c>
      <c r="J1632" t="s">
        <v>92</v>
      </c>
    </row>
    <row r="1633" spans="1:10">
      <c r="A1633" t="s">
        <v>2498</v>
      </c>
      <c r="B1633" t="s">
        <v>68</v>
      </c>
      <c r="C1633">
        <v>4.7</v>
      </c>
      <c r="D1633">
        <v>4408</v>
      </c>
      <c r="E1633">
        <v>150</v>
      </c>
      <c r="F1633" t="s">
        <v>9</v>
      </c>
      <c r="G1633" t="s">
        <v>7</v>
      </c>
      <c r="H1633" t="s">
        <v>178</v>
      </c>
      <c r="I1633" t="s">
        <v>53</v>
      </c>
      <c r="J1633" t="s">
        <v>53</v>
      </c>
    </row>
    <row r="1634" spans="1:10">
      <c r="A1634" t="s">
        <v>2499</v>
      </c>
      <c r="B1634" t="s">
        <v>36</v>
      </c>
      <c r="C1634">
        <v>4.3</v>
      </c>
      <c r="D1634">
        <v>678</v>
      </c>
      <c r="E1634">
        <v>2500</v>
      </c>
      <c r="F1634" t="s">
        <v>7</v>
      </c>
      <c r="G1634" t="s">
        <v>9</v>
      </c>
      <c r="H1634" t="s">
        <v>2500</v>
      </c>
      <c r="I1634" t="s">
        <v>29</v>
      </c>
      <c r="J1634" t="s">
        <v>472</v>
      </c>
    </row>
    <row r="1635" spans="1:10">
      <c r="A1635" t="s">
        <v>2501</v>
      </c>
      <c r="B1635" t="s">
        <v>68</v>
      </c>
      <c r="C1635">
        <v>3.9</v>
      </c>
      <c r="D1635">
        <v>92</v>
      </c>
      <c r="E1635">
        <v>300</v>
      </c>
      <c r="F1635" t="s">
        <v>9</v>
      </c>
      <c r="G1635" t="s">
        <v>7</v>
      </c>
      <c r="H1635" t="s">
        <v>191</v>
      </c>
      <c r="I1635" t="s">
        <v>56</v>
      </c>
      <c r="J1635" t="s">
        <v>1301</v>
      </c>
    </row>
    <row r="1636" spans="1:10">
      <c r="A1636" t="s">
        <v>2502</v>
      </c>
      <c r="B1636" t="s">
        <v>122</v>
      </c>
      <c r="C1636">
        <v>4.2</v>
      </c>
      <c r="D1636">
        <v>306</v>
      </c>
      <c r="E1636">
        <v>600</v>
      </c>
      <c r="F1636" t="s">
        <v>9</v>
      </c>
      <c r="G1636" t="s">
        <v>7</v>
      </c>
      <c r="H1636" t="s">
        <v>2503</v>
      </c>
      <c r="I1636" t="s">
        <v>23</v>
      </c>
      <c r="J1636" t="s">
        <v>92</v>
      </c>
    </row>
    <row r="1637" spans="1:10">
      <c r="A1637" t="s">
        <v>2504</v>
      </c>
      <c r="B1637" t="s">
        <v>73</v>
      </c>
      <c r="C1637">
        <v>3.7</v>
      </c>
      <c r="D1637">
        <v>46</v>
      </c>
      <c r="E1637">
        <v>600</v>
      </c>
      <c r="F1637" t="s">
        <v>7</v>
      </c>
      <c r="G1637" t="s">
        <v>7</v>
      </c>
      <c r="H1637" t="s">
        <v>73</v>
      </c>
      <c r="I1637" t="s">
        <v>31</v>
      </c>
      <c r="J1637" t="s">
        <v>54</v>
      </c>
    </row>
    <row r="1638" spans="1:10">
      <c r="A1638" t="s">
        <v>2505</v>
      </c>
      <c r="B1638" t="s">
        <v>73</v>
      </c>
      <c r="C1638">
        <v>3.9</v>
      </c>
      <c r="D1638">
        <v>48</v>
      </c>
      <c r="E1638">
        <v>450</v>
      </c>
      <c r="F1638" t="s">
        <v>9</v>
      </c>
      <c r="G1638" t="s">
        <v>9</v>
      </c>
      <c r="H1638" t="s">
        <v>2506</v>
      </c>
      <c r="I1638" t="s">
        <v>43</v>
      </c>
      <c r="J1638" t="s">
        <v>43</v>
      </c>
    </row>
    <row r="1639" spans="1:10">
      <c r="A1639" t="s">
        <v>2507</v>
      </c>
      <c r="B1639" t="s">
        <v>73</v>
      </c>
      <c r="C1639">
        <v>2.8</v>
      </c>
      <c r="D1639">
        <v>185</v>
      </c>
      <c r="E1639">
        <v>500</v>
      </c>
      <c r="F1639" t="s">
        <v>7</v>
      </c>
      <c r="G1639" t="s">
        <v>7</v>
      </c>
      <c r="H1639" t="s">
        <v>967</v>
      </c>
      <c r="I1639" t="s">
        <v>57</v>
      </c>
      <c r="J1639" t="s">
        <v>43</v>
      </c>
    </row>
    <row r="1640" spans="1:10">
      <c r="A1640" t="s">
        <v>2508</v>
      </c>
      <c r="B1640" t="s">
        <v>136</v>
      </c>
      <c r="C1640">
        <v>3.2</v>
      </c>
      <c r="D1640">
        <v>6</v>
      </c>
      <c r="E1640">
        <v>250</v>
      </c>
      <c r="F1640" t="s">
        <v>9</v>
      </c>
      <c r="G1640" t="s">
        <v>7</v>
      </c>
      <c r="H1640" t="s">
        <v>136</v>
      </c>
      <c r="I1640" t="s">
        <v>31</v>
      </c>
      <c r="J1640" t="s">
        <v>31</v>
      </c>
    </row>
    <row r="1641" spans="1:10">
      <c r="A1641" t="s">
        <v>2509</v>
      </c>
      <c r="B1641" t="s">
        <v>122</v>
      </c>
      <c r="C1641">
        <v>3.8</v>
      </c>
      <c r="D1641">
        <v>40</v>
      </c>
      <c r="E1641">
        <v>300</v>
      </c>
      <c r="F1641" t="s">
        <v>7</v>
      </c>
      <c r="G1641" t="s">
        <v>7</v>
      </c>
      <c r="H1641" t="s">
        <v>542</v>
      </c>
      <c r="I1641" t="s">
        <v>61</v>
      </c>
      <c r="J1641" t="s">
        <v>61</v>
      </c>
    </row>
    <row r="1642" spans="1:10">
      <c r="A1642" t="s">
        <v>2510</v>
      </c>
      <c r="B1642" t="s">
        <v>234</v>
      </c>
      <c r="C1642">
        <v>3.9</v>
      </c>
      <c r="D1642">
        <v>177</v>
      </c>
      <c r="E1642">
        <v>300</v>
      </c>
      <c r="F1642" t="s">
        <v>7</v>
      </c>
      <c r="G1642" t="s">
        <v>7</v>
      </c>
      <c r="H1642" t="s">
        <v>603</v>
      </c>
      <c r="I1642" t="s">
        <v>27</v>
      </c>
      <c r="J1642" t="s">
        <v>60</v>
      </c>
    </row>
    <row r="1643" spans="1:10">
      <c r="A1643" t="s">
        <v>2511</v>
      </c>
      <c r="B1643" t="s">
        <v>73</v>
      </c>
      <c r="C1643">
        <v>2.8</v>
      </c>
      <c r="D1643">
        <v>40</v>
      </c>
      <c r="E1643">
        <v>550</v>
      </c>
      <c r="F1643" t="s">
        <v>7</v>
      </c>
      <c r="G1643" t="s">
        <v>7</v>
      </c>
      <c r="H1643" t="s">
        <v>114</v>
      </c>
      <c r="I1643" t="s">
        <v>33</v>
      </c>
      <c r="J1643" t="s">
        <v>92</v>
      </c>
    </row>
    <row r="1644" spans="1:10">
      <c r="A1644" t="s">
        <v>2512</v>
      </c>
      <c r="B1644" t="s">
        <v>73</v>
      </c>
      <c r="C1644">
        <v>3</v>
      </c>
      <c r="D1644">
        <v>119</v>
      </c>
      <c r="E1644">
        <v>700</v>
      </c>
      <c r="F1644" t="s">
        <v>9</v>
      </c>
      <c r="G1644" t="s">
        <v>7</v>
      </c>
      <c r="H1644" t="s">
        <v>2513</v>
      </c>
      <c r="I1644" t="s">
        <v>37</v>
      </c>
      <c r="J1644" t="s">
        <v>37</v>
      </c>
    </row>
    <row r="1645" spans="1:10">
      <c r="A1645" t="s">
        <v>2514</v>
      </c>
      <c r="B1645" t="s">
        <v>73</v>
      </c>
      <c r="C1645">
        <v>2.8</v>
      </c>
      <c r="D1645">
        <v>40</v>
      </c>
      <c r="E1645">
        <v>500</v>
      </c>
      <c r="F1645" t="s">
        <v>7</v>
      </c>
      <c r="G1645" t="s">
        <v>7</v>
      </c>
      <c r="H1645" t="s">
        <v>107</v>
      </c>
      <c r="I1645" t="s">
        <v>46</v>
      </c>
      <c r="J1645" t="s">
        <v>46</v>
      </c>
    </row>
    <row r="1646" spans="1:10">
      <c r="A1646" t="s">
        <v>2515</v>
      </c>
      <c r="B1646" t="s">
        <v>68</v>
      </c>
      <c r="C1646">
        <v>3</v>
      </c>
      <c r="D1646">
        <v>20</v>
      </c>
      <c r="E1646">
        <v>300</v>
      </c>
      <c r="F1646" t="s">
        <v>7</v>
      </c>
      <c r="G1646" t="s">
        <v>7</v>
      </c>
      <c r="H1646" t="s">
        <v>666</v>
      </c>
      <c r="I1646" t="s">
        <v>47</v>
      </c>
      <c r="J1646" t="s">
        <v>149</v>
      </c>
    </row>
    <row r="1647" spans="1:10">
      <c r="A1647" t="s">
        <v>2516</v>
      </c>
      <c r="B1647" t="s">
        <v>68</v>
      </c>
      <c r="C1647">
        <v>3.4</v>
      </c>
      <c r="D1647">
        <v>35</v>
      </c>
      <c r="E1647">
        <v>400</v>
      </c>
      <c r="F1647" t="s">
        <v>9</v>
      </c>
      <c r="G1647" t="s">
        <v>7</v>
      </c>
      <c r="H1647" t="s">
        <v>671</v>
      </c>
      <c r="I1647" t="s">
        <v>37</v>
      </c>
      <c r="J1647" t="s">
        <v>37</v>
      </c>
    </row>
    <row r="1648" spans="1:10">
      <c r="A1648" t="s">
        <v>2517</v>
      </c>
      <c r="B1648" t="s">
        <v>68</v>
      </c>
      <c r="C1648">
        <v>2.8</v>
      </c>
      <c r="D1648">
        <v>28</v>
      </c>
      <c r="E1648">
        <v>400</v>
      </c>
      <c r="F1648" t="s">
        <v>7</v>
      </c>
      <c r="G1648" t="s">
        <v>7</v>
      </c>
      <c r="H1648" t="s">
        <v>662</v>
      </c>
      <c r="I1648" t="s">
        <v>61</v>
      </c>
      <c r="J1648" t="s">
        <v>61</v>
      </c>
    </row>
    <row r="1649" spans="1:10">
      <c r="A1649" t="s">
        <v>2518</v>
      </c>
      <c r="B1649" t="s">
        <v>68</v>
      </c>
      <c r="C1649">
        <v>3.4</v>
      </c>
      <c r="D1649">
        <v>6</v>
      </c>
      <c r="E1649">
        <v>250</v>
      </c>
      <c r="F1649" t="s">
        <v>9</v>
      </c>
      <c r="G1649" t="s">
        <v>7</v>
      </c>
      <c r="H1649" t="s">
        <v>87</v>
      </c>
      <c r="I1649" t="s">
        <v>37</v>
      </c>
      <c r="J1649" t="s">
        <v>37</v>
      </c>
    </row>
    <row r="1650" spans="1:10">
      <c r="A1650" t="s">
        <v>2519</v>
      </c>
      <c r="B1650" t="s">
        <v>68</v>
      </c>
      <c r="C1650">
        <v>3.7</v>
      </c>
      <c r="D1650">
        <v>22</v>
      </c>
      <c r="E1650">
        <v>400</v>
      </c>
      <c r="F1650" t="s">
        <v>7</v>
      </c>
      <c r="G1650" t="s">
        <v>7</v>
      </c>
      <c r="H1650" t="s">
        <v>205</v>
      </c>
      <c r="I1650" t="s">
        <v>41</v>
      </c>
      <c r="J1650" t="s">
        <v>41</v>
      </c>
    </row>
    <row r="1651" spans="1:10">
      <c r="A1651" t="s">
        <v>2520</v>
      </c>
      <c r="B1651" t="s">
        <v>68</v>
      </c>
      <c r="C1651">
        <v>3</v>
      </c>
      <c r="D1651">
        <v>20</v>
      </c>
      <c r="E1651">
        <v>400</v>
      </c>
      <c r="F1651" t="s">
        <v>7</v>
      </c>
      <c r="G1651" t="s">
        <v>7</v>
      </c>
      <c r="H1651" t="s">
        <v>146</v>
      </c>
      <c r="I1651" t="s">
        <v>54</v>
      </c>
      <c r="J1651" t="s">
        <v>54</v>
      </c>
    </row>
    <row r="1652" spans="1:10">
      <c r="A1652" t="s">
        <v>2521</v>
      </c>
      <c r="B1652" t="s">
        <v>76</v>
      </c>
      <c r="C1652">
        <v>2.8</v>
      </c>
      <c r="D1652">
        <v>40</v>
      </c>
      <c r="E1652">
        <v>200</v>
      </c>
      <c r="F1652" t="s">
        <v>7</v>
      </c>
      <c r="G1652" t="s">
        <v>7</v>
      </c>
      <c r="H1652" t="s">
        <v>2522</v>
      </c>
      <c r="I1652" t="s">
        <v>27</v>
      </c>
      <c r="J1652" t="s">
        <v>27</v>
      </c>
    </row>
    <row r="1653" spans="1:10">
      <c r="A1653" t="s">
        <v>2523</v>
      </c>
      <c r="B1653" t="s">
        <v>76</v>
      </c>
      <c r="C1653">
        <v>3.8</v>
      </c>
      <c r="D1653">
        <v>232</v>
      </c>
      <c r="E1653">
        <v>600</v>
      </c>
      <c r="F1653" t="s">
        <v>9</v>
      </c>
      <c r="G1653" t="s">
        <v>7</v>
      </c>
      <c r="H1653" t="s">
        <v>333</v>
      </c>
      <c r="I1653" t="s">
        <v>33</v>
      </c>
      <c r="J1653" t="s">
        <v>44</v>
      </c>
    </row>
    <row r="1654" spans="1:10">
      <c r="A1654" t="s">
        <v>2524</v>
      </c>
      <c r="B1654" t="s">
        <v>68</v>
      </c>
      <c r="C1654">
        <v>3.2</v>
      </c>
      <c r="D1654">
        <v>7</v>
      </c>
      <c r="E1654">
        <v>300</v>
      </c>
      <c r="F1654" t="s">
        <v>7</v>
      </c>
      <c r="G1654" t="s">
        <v>7</v>
      </c>
      <c r="H1654" t="s">
        <v>87</v>
      </c>
      <c r="I1654" t="s">
        <v>61</v>
      </c>
      <c r="J1654" t="s">
        <v>61</v>
      </c>
    </row>
    <row r="1655" spans="1:10">
      <c r="A1655" t="s">
        <v>2525</v>
      </c>
      <c r="B1655" t="s">
        <v>76</v>
      </c>
      <c r="C1655">
        <v>3.4</v>
      </c>
      <c r="D1655">
        <v>11</v>
      </c>
      <c r="E1655">
        <v>650</v>
      </c>
      <c r="F1655" t="s">
        <v>7</v>
      </c>
      <c r="G1655" t="s">
        <v>7</v>
      </c>
      <c r="H1655" t="s">
        <v>2526</v>
      </c>
      <c r="I1655" t="s">
        <v>52</v>
      </c>
      <c r="J1655" t="s">
        <v>639</v>
      </c>
    </row>
    <row r="1656" spans="1:10">
      <c r="A1656" t="s">
        <v>2527</v>
      </c>
      <c r="B1656" t="s">
        <v>76</v>
      </c>
      <c r="C1656">
        <v>3.9</v>
      </c>
      <c r="D1656">
        <v>89</v>
      </c>
      <c r="E1656">
        <v>1400</v>
      </c>
      <c r="F1656" t="s">
        <v>7</v>
      </c>
      <c r="G1656" t="s">
        <v>7</v>
      </c>
      <c r="H1656" t="s">
        <v>2528</v>
      </c>
      <c r="I1656" t="s">
        <v>29</v>
      </c>
      <c r="J1656" t="s">
        <v>726</v>
      </c>
    </row>
    <row r="1657" spans="1:10">
      <c r="A1657" t="s">
        <v>2529</v>
      </c>
      <c r="B1657" t="s">
        <v>177</v>
      </c>
      <c r="C1657">
        <v>3.1</v>
      </c>
      <c r="D1657">
        <v>49</v>
      </c>
      <c r="E1657">
        <v>800</v>
      </c>
      <c r="F1657" t="s">
        <v>7</v>
      </c>
      <c r="G1657" t="s">
        <v>7</v>
      </c>
      <c r="H1657" t="s">
        <v>2530</v>
      </c>
      <c r="I1657" t="s">
        <v>53</v>
      </c>
      <c r="J1657" t="s">
        <v>53</v>
      </c>
    </row>
    <row r="1658" spans="1:10">
      <c r="A1658" t="s">
        <v>2531</v>
      </c>
      <c r="B1658" t="s">
        <v>68</v>
      </c>
      <c r="C1658">
        <v>3.3</v>
      </c>
      <c r="D1658">
        <v>4</v>
      </c>
      <c r="E1658">
        <v>400</v>
      </c>
      <c r="F1658" t="s">
        <v>7</v>
      </c>
      <c r="G1658" t="s">
        <v>7</v>
      </c>
      <c r="H1658" t="s">
        <v>131</v>
      </c>
      <c r="I1658" t="s">
        <v>46</v>
      </c>
      <c r="J1658" t="s">
        <v>47</v>
      </c>
    </row>
    <row r="1659" spans="1:10">
      <c r="A1659" t="s">
        <v>2532</v>
      </c>
      <c r="B1659" t="s">
        <v>68</v>
      </c>
      <c r="C1659">
        <v>3.2</v>
      </c>
      <c r="D1659">
        <v>9</v>
      </c>
      <c r="E1659">
        <v>200</v>
      </c>
      <c r="F1659" t="s">
        <v>7</v>
      </c>
      <c r="G1659" t="s">
        <v>7</v>
      </c>
      <c r="H1659" t="s">
        <v>384</v>
      </c>
      <c r="I1659" t="s">
        <v>41</v>
      </c>
      <c r="J1659" t="s">
        <v>41</v>
      </c>
    </row>
    <row r="1660" spans="1:10">
      <c r="A1660" t="s">
        <v>2533</v>
      </c>
      <c r="B1660" t="s">
        <v>68</v>
      </c>
      <c r="C1660">
        <v>3.5</v>
      </c>
      <c r="D1660">
        <v>9</v>
      </c>
      <c r="E1660">
        <v>400</v>
      </c>
      <c r="F1660" t="s">
        <v>9</v>
      </c>
      <c r="G1660" t="s">
        <v>7</v>
      </c>
      <c r="H1660" t="s">
        <v>791</v>
      </c>
      <c r="I1660" t="s">
        <v>33</v>
      </c>
      <c r="J1660" t="s">
        <v>330</v>
      </c>
    </row>
    <row r="1661" spans="1:10">
      <c r="A1661" t="s">
        <v>2534</v>
      </c>
      <c r="B1661" t="s">
        <v>435</v>
      </c>
      <c r="C1661">
        <v>4</v>
      </c>
      <c r="D1661">
        <v>507</v>
      </c>
      <c r="E1661">
        <v>1000</v>
      </c>
      <c r="F1661" t="s">
        <v>9</v>
      </c>
      <c r="G1661" t="s">
        <v>7</v>
      </c>
      <c r="H1661" t="s">
        <v>2535</v>
      </c>
      <c r="I1661" t="s">
        <v>23</v>
      </c>
      <c r="J1661" t="s">
        <v>45</v>
      </c>
    </row>
    <row r="1662" spans="1:10">
      <c r="A1662" t="s">
        <v>2536</v>
      </c>
      <c r="B1662" t="s">
        <v>73</v>
      </c>
      <c r="C1662">
        <v>3.6</v>
      </c>
      <c r="D1662">
        <v>13</v>
      </c>
      <c r="E1662">
        <v>700</v>
      </c>
      <c r="F1662" t="s">
        <v>7</v>
      </c>
      <c r="G1662" t="s">
        <v>7</v>
      </c>
      <c r="H1662" t="s">
        <v>73</v>
      </c>
      <c r="I1662" t="s">
        <v>23</v>
      </c>
      <c r="J1662" t="s">
        <v>23</v>
      </c>
    </row>
    <row r="1663" spans="1:10">
      <c r="A1663" t="s">
        <v>2537</v>
      </c>
      <c r="B1663" t="s">
        <v>76</v>
      </c>
      <c r="C1663">
        <v>4.0999999999999996</v>
      </c>
      <c r="D1663">
        <v>147</v>
      </c>
      <c r="E1663">
        <v>600</v>
      </c>
      <c r="F1663" t="s">
        <v>7</v>
      </c>
      <c r="G1663" t="s">
        <v>7</v>
      </c>
      <c r="H1663" t="s">
        <v>2538</v>
      </c>
      <c r="I1663" t="s">
        <v>56</v>
      </c>
      <c r="J1663" t="s">
        <v>56</v>
      </c>
    </row>
    <row r="1664" spans="1:10">
      <c r="A1664" t="s">
        <v>2539</v>
      </c>
      <c r="B1664" t="s">
        <v>68</v>
      </c>
      <c r="C1664">
        <v>3.2</v>
      </c>
      <c r="D1664">
        <v>4</v>
      </c>
      <c r="E1664">
        <v>400</v>
      </c>
      <c r="F1664" t="s">
        <v>7</v>
      </c>
      <c r="G1664" t="s">
        <v>7</v>
      </c>
      <c r="H1664" t="s">
        <v>370</v>
      </c>
      <c r="I1664" t="s">
        <v>37</v>
      </c>
      <c r="J1664" t="s">
        <v>37</v>
      </c>
    </row>
    <row r="1665" spans="1:10">
      <c r="A1665" t="s">
        <v>2540</v>
      </c>
      <c r="B1665" t="s">
        <v>68</v>
      </c>
      <c r="C1665">
        <v>2.9</v>
      </c>
      <c r="D1665">
        <v>35</v>
      </c>
      <c r="E1665">
        <v>250</v>
      </c>
      <c r="F1665" t="s">
        <v>9</v>
      </c>
      <c r="G1665" t="s">
        <v>7</v>
      </c>
      <c r="H1665" t="s">
        <v>155</v>
      </c>
      <c r="I1665" t="s">
        <v>20</v>
      </c>
      <c r="J1665" t="s">
        <v>85</v>
      </c>
    </row>
    <row r="1666" spans="1:10">
      <c r="A1666" t="s">
        <v>2541</v>
      </c>
      <c r="B1666" t="s">
        <v>96</v>
      </c>
      <c r="C1666">
        <v>3.5</v>
      </c>
      <c r="D1666">
        <v>9</v>
      </c>
      <c r="E1666">
        <v>700</v>
      </c>
      <c r="F1666" t="s">
        <v>9</v>
      </c>
      <c r="G1666" t="s">
        <v>7</v>
      </c>
      <c r="H1666" t="s">
        <v>2542</v>
      </c>
      <c r="I1666" t="s">
        <v>33</v>
      </c>
      <c r="J1666" t="s">
        <v>51</v>
      </c>
    </row>
    <row r="1667" spans="1:10">
      <c r="A1667" t="s">
        <v>2543</v>
      </c>
      <c r="B1667" t="s">
        <v>122</v>
      </c>
      <c r="C1667">
        <v>3.3</v>
      </c>
      <c r="D1667">
        <v>9</v>
      </c>
      <c r="E1667">
        <v>400</v>
      </c>
      <c r="F1667" t="s">
        <v>9</v>
      </c>
      <c r="G1667" t="s">
        <v>7</v>
      </c>
      <c r="H1667" t="s">
        <v>297</v>
      </c>
      <c r="I1667" t="s">
        <v>33</v>
      </c>
      <c r="J1667" t="s">
        <v>48</v>
      </c>
    </row>
    <row r="1668" spans="1:10">
      <c r="A1668" t="s">
        <v>2544</v>
      </c>
      <c r="B1668" t="s">
        <v>81</v>
      </c>
      <c r="C1668">
        <v>2.8</v>
      </c>
      <c r="D1668">
        <v>40</v>
      </c>
      <c r="E1668">
        <v>400</v>
      </c>
      <c r="F1668" t="s">
        <v>9</v>
      </c>
      <c r="G1668" t="s">
        <v>7</v>
      </c>
      <c r="H1668" t="s">
        <v>502</v>
      </c>
      <c r="I1668" t="s">
        <v>37</v>
      </c>
      <c r="J1668" t="s">
        <v>37</v>
      </c>
    </row>
    <row r="1669" spans="1:10">
      <c r="A1669" t="s">
        <v>2545</v>
      </c>
      <c r="B1669" t="s">
        <v>81</v>
      </c>
      <c r="C1669">
        <v>3.5</v>
      </c>
      <c r="D1669">
        <v>17</v>
      </c>
      <c r="E1669">
        <v>300</v>
      </c>
      <c r="F1669" t="s">
        <v>9</v>
      </c>
      <c r="G1669" t="s">
        <v>7</v>
      </c>
      <c r="H1669" t="s">
        <v>87</v>
      </c>
      <c r="I1669" t="s">
        <v>33</v>
      </c>
      <c r="J1669" t="s">
        <v>92</v>
      </c>
    </row>
    <row r="1670" spans="1:10">
      <c r="A1670" t="s">
        <v>2546</v>
      </c>
      <c r="B1670" t="s">
        <v>68</v>
      </c>
      <c r="C1670">
        <v>3.3</v>
      </c>
      <c r="D1670">
        <v>6</v>
      </c>
      <c r="E1670">
        <v>300</v>
      </c>
      <c r="F1670" t="s">
        <v>7</v>
      </c>
      <c r="G1670" t="s">
        <v>7</v>
      </c>
      <c r="H1670" t="s">
        <v>69</v>
      </c>
      <c r="I1670" t="s">
        <v>33</v>
      </c>
      <c r="J1670" t="s">
        <v>44</v>
      </c>
    </row>
    <row r="1671" spans="1:10">
      <c r="A1671" t="s">
        <v>2547</v>
      </c>
      <c r="B1671" t="s">
        <v>76</v>
      </c>
      <c r="C1671">
        <v>4</v>
      </c>
      <c r="D1671">
        <v>739</v>
      </c>
      <c r="E1671">
        <v>800</v>
      </c>
      <c r="F1671" t="s">
        <v>9</v>
      </c>
      <c r="G1671" t="s">
        <v>9</v>
      </c>
      <c r="H1671" t="s">
        <v>2159</v>
      </c>
      <c r="I1671" t="s">
        <v>23</v>
      </c>
      <c r="J1671" t="s">
        <v>23</v>
      </c>
    </row>
    <row r="1672" spans="1:10">
      <c r="A1672" t="s">
        <v>2548</v>
      </c>
      <c r="B1672" t="s">
        <v>73</v>
      </c>
      <c r="D1672">
        <v>40</v>
      </c>
      <c r="E1672">
        <v>200</v>
      </c>
      <c r="F1672" t="s">
        <v>7</v>
      </c>
      <c r="G1672" t="s">
        <v>7</v>
      </c>
      <c r="H1672" t="s">
        <v>2549</v>
      </c>
      <c r="I1672" t="s">
        <v>59</v>
      </c>
      <c r="J1672" t="s">
        <v>59</v>
      </c>
    </row>
    <row r="1673" spans="1:10">
      <c r="A1673" t="s">
        <v>2550</v>
      </c>
      <c r="B1673" t="s">
        <v>68</v>
      </c>
      <c r="C1673">
        <v>4</v>
      </c>
      <c r="D1673">
        <v>44</v>
      </c>
      <c r="E1673">
        <v>300</v>
      </c>
      <c r="F1673" t="s">
        <v>9</v>
      </c>
      <c r="G1673" t="s">
        <v>7</v>
      </c>
      <c r="H1673" t="s">
        <v>2551</v>
      </c>
      <c r="I1673" t="s">
        <v>27</v>
      </c>
      <c r="J1673" t="s">
        <v>60</v>
      </c>
    </row>
    <row r="1674" spans="1:10">
      <c r="A1674" t="s">
        <v>2552</v>
      </c>
      <c r="B1674" t="s">
        <v>68</v>
      </c>
      <c r="C1674">
        <v>3.5</v>
      </c>
      <c r="D1674">
        <v>14</v>
      </c>
      <c r="E1674">
        <v>250</v>
      </c>
      <c r="F1674" t="s">
        <v>7</v>
      </c>
      <c r="G1674" t="s">
        <v>7</v>
      </c>
      <c r="H1674" t="s">
        <v>341</v>
      </c>
      <c r="I1674" t="s">
        <v>52</v>
      </c>
      <c r="J1674" t="s">
        <v>472</v>
      </c>
    </row>
    <row r="1675" spans="1:10">
      <c r="A1675" t="s">
        <v>2553</v>
      </c>
      <c r="B1675" t="s">
        <v>949</v>
      </c>
      <c r="C1675">
        <v>2.7</v>
      </c>
      <c r="D1675">
        <v>29</v>
      </c>
      <c r="F1675" t="s">
        <v>7</v>
      </c>
      <c r="G1675" t="s">
        <v>7</v>
      </c>
      <c r="H1675" t="s">
        <v>1758</v>
      </c>
      <c r="I1675" t="s">
        <v>57</v>
      </c>
      <c r="J1675" t="s">
        <v>43</v>
      </c>
    </row>
    <row r="1676" spans="1:10">
      <c r="A1676" t="s">
        <v>2554</v>
      </c>
      <c r="B1676" t="s">
        <v>76</v>
      </c>
      <c r="C1676">
        <v>3.8</v>
      </c>
      <c r="D1676">
        <v>56</v>
      </c>
      <c r="E1676">
        <v>900</v>
      </c>
      <c r="F1676" t="s">
        <v>9</v>
      </c>
      <c r="G1676" t="s">
        <v>7</v>
      </c>
      <c r="H1676" t="s">
        <v>2555</v>
      </c>
      <c r="I1676" t="s">
        <v>31</v>
      </c>
      <c r="J1676" t="s">
        <v>61</v>
      </c>
    </row>
    <row r="1677" spans="1:10">
      <c r="A1677" t="s">
        <v>2556</v>
      </c>
      <c r="B1677" t="s">
        <v>76</v>
      </c>
      <c r="C1677">
        <v>3.3</v>
      </c>
      <c r="D1677">
        <v>6</v>
      </c>
      <c r="E1677">
        <v>650</v>
      </c>
      <c r="F1677" t="s">
        <v>7</v>
      </c>
      <c r="G1677" t="s">
        <v>7</v>
      </c>
      <c r="H1677" t="s">
        <v>146</v>
      </c>
      <c r="I1677" t="s">
        <v>52</v>
      </c>
      <c r="J1677" t="s">
        <v>164</v>
      </c>
    </row>
    <row r="1678" spans="1:10">
      <c r="A1678" t="s">
        <v>2557</v>
      </c>
      <c r="B1678" t="s">
        <v>76</v>
      </c>
      <c r="C1678">
        <v>3.5</v>
      </c>
      <c r="D1678">
        <v>47</v>
      </c>
      <c r="E1678">
        <v>450</v>
      </c>
      <c r="F1678" t="s">
        <v>9</v>
      </c>
      <c r="G1678" t="s">
        <v>7</v>
      </c>
      <c r="H1678" t="s">
        <v>178</v>
      </c>
      <c r="I1678" t="s">
        <v>52</v>
      </c>
      <c r="J1678" t="s">
        <v>156</v>
      </c>
    </row>
    <row r="1679" spans="1:10">
      <c r="A1679" t="s">
        <v>2558</v>
      </c>
      <c r="B1679" t="s">
        <v>36</v>
      </c>
      <c r="C1679">
        <v>4.3</v>
      </c>
      <c r="D1679">
        <v>202</v>
      </c>
      <c r="E1679">
        <v>4000</v>
      </c>
      <c r="F1679" t="s">
        <v>7</v>
      </c>
      <c r="G1679" t="s">
        <v>9</v>
      </c>
      <c r="H1679" t="s">
        <v>178</v>
      </c>
      <c r="I1679" t="s">
        <v>53</v>
      </c>
      <c r="J1679" t="s">
        <v>2559</v>
      </c>
    </row>
    <row r="1680" spans="1:10">
      <c r="A1680" t="s">
        <v>2560</v>
      </c>
      <c r="B1680" t="s">
        <v>76</v>
      </c>
      <c r="C1680">
        <v>3.4</v>
      </c>
      <c r="D1680">
        <v>334</v>
      </c>
      <c r="E1680">
        <v>550</v>
      </c>
      <c r="F1680" t="s">
        <v>9</v>
      </c>
      <c r="G1680" t="s">
        <v>7</v>
      </c>
      <c r="H1680" t="s">
        <v>2561</v>
      </c>
      <c r="I1680" t="s">
        <v>29</v>
      </c>
      <c r="J1680" t="s">
        <v>43</v>
      </c>
    </row>
    <row r="1681" spans="1:10">
      <c r="A1681" t="s">
        <v>2562</v>
      </c>
      <c r="B1681" t="s">
        <v>68</v>
      </c>
      <c r="C1681">
        <v>3.7</v>
      </c>
      <c r="D1681">
        <v>19</v>
      </c>
      <c r="E1681">
        <v>100</v>
      </c>
      <c r="F1681" t="s">
        <v>9</v>
      </c>
      <c r="G1681" t="s">
        <v>7</v>
      </c>
      <c r="H1681" t="s">
        <v>178</v>
      </c>
      <c r="I1681" t="s">
        <v>20</v>
      </c>
      <c r="J1681" t="s">
        <v>85</v>
      </c>
    </row>
    <row r="1682" spans="1:10">
      <c r="A1682" t="s">
        <v>2563</v>
      </c>
      <c r="B1682" t="s">
        <v>76</v>
      </c>
      <c r="C1682">
        <v>3</v>
      </c>
      <c r="D1682">
        <v>206</v>
      </c>
      <c r="E1682">
        <v>600</v>
      </c>
      <c r="F1682" t="s">
        <v>9</v>
      </c>
      <c r="G1682" t="s">
        <v>7</v>
      </c>
      <c r="H1682" t="s">
        <v>317</v>
      </c>
      <c r="I1682" t="s">
        <v>41</v>
      </c>
      <c r="J1682" t="s">
        <v>41</v>
      </c>
    </row>
    <row r="1683" spans="1:10">
      <c r="A1683" t="s">
        <v>2564</v>
      </c>
      <c r="B1683" t="s">
        <v>76</v>
      </c>
      <c r="C1683">
        <v>3.7</v>
      </c>
      <c r="D1683">
        <v>42</v>
      </c>
      <c r="E1683">
        <v>450</v>
      </c>
      <c r="F1683" t="s">
        <v>9</v>
      </c>
      <c r="G1683" t="s">
        <v>7</v>
      </c>
      <c r="H1683" t="s">
        <v>151</v>
      </c>
      <c r="I1683" t="s">
        <v>23</v>
      </c>
      <c r="J1683" t="s">
        <v>45</v>
      </c>
    </row>
    <row r="1684" spans="1:10">
      <c r="A1684" t="s">
        <v>2565</v>
      </c>
      <c r="B1684" t="s">
        <v>68</v>
      </c>
      <c r="C1684">
        <v>3</v>
      </c>
      <c r="D1684">
        <v>82</v>
      </c>
      <c r="E1684">
        <v>300</v>
      </c>
      <c r="F1684" t="s">
        <v>9</v>
      </c>
      <c r="G1684" t="s">
        <v>7</v>
      </c>
      <c r="H1684" t="s">
        <v>376</v>
      </c>
      <c r="I1684" t="s">
        <v>20</v>
      </c>
      <c r="J1684" t="s">
        <v>20</v>
      </c>
    </row>
    <row r="1685" spans="1:10">
      <c r="A1685" t="s">
        <v>2566</v>
      </c>
      <c r="B1685" t="s">
        <v>68</v>
      </c>
      <c r="C1685">
        <v>3.6</v>
      </c>
      <c r="D1685">
        <v>15</v>
      </c>
      <c r="E1685">
        <v>100</v>
      </c>
      <c r="F1685" t="s">
        <v>9</v>
      </c>
      <c r="G1685" t="s">
        <v>7</v>
      </c>
      <c r="H1685" t="s">
        <v>178</v>
      </c>
      <c r="I1685" t="s">
        <v>20</v>
      </c>
      <c r="J1685" t="s">
        <v>25</v>
      </c>
    </row>
    <row r="1686" spans="1:10">
      <c r="A1686" t="s">
        <v>2567</v>
      </c>
      <c r="B1686" t="s">
        <v>76</v>
      </c>
      <c r="C1686">
        <v>3.6</v>
      </c>
      <c r="D1686">
        <v>16</v>
      </c>
      <c r="E1686">
        <v>800</v>
      </c>
      <c r="F1686" t="s">
        <v>9</v>
      </c>
      <c r="G1686" t="s">
        <v>7</v>
      </c>
      <c r="H1686" t="s">
        <v>2568</v>
      </c>
      <c r="I1686" t="s">
        <v>29</v>
      </c>
      <c r="J1686" t="s">
        <v>29</v>
      </c>
    </row>
    <row r="1687" spans="1:10">
      <c r="A1687" t="s">
        <v>2569</v>
      </c>
      <c r="B1687" t="s">
        <v>68</v>
      </c>
      <c r="C1687">
        <v>3.1</v>
      </c>
      <c r="D1687">
        <v>325</v>
      </c>
      <c r="E1687">
        <v>400</v>
      </c>
      <c r="F1687" t="s">
        <v>9</v>
      </c>
      <c r="G1687" t="s">
        <v>7</v>
      </c>
      <c r="H1687" t="s">
        <v>376</v>
      </c>
      <c r="I1687" t="s">
        <v>41</v>
      </c>
      <c r="J1687" t="s">
        <v>41</v>
      </c>
    </row>
    <row r="1688" spans="1:10">
      <c r="A1688" t="s">
        <v>2570</v>
      </c>
      <c r="B1688" t="s">
        <v>76</v>
      </c>
      <c r="C1688">
        <v>3.8</v>
      </c>
      <c r="D1688">
        <v>384</v>
      </c>
      <c r="E1688">
        <v>800</v>
      </c>
      <c r="F1688" t="s">
        <v>9</v>
      </c>
      <c r="G1688" t="s">
        <v>9</v>
      </c>
      <c r="H1688" t="s">
        <v>285</v>
      </c>
      <c r="I1688" t="s">
        <v>31</v>
      </c>
      <c r="J1688" t="s">
        <v>54</v>
      </c>
    </row>
    <row r="1689" spans="1:10">
      <c r="A1689" t="s">
        <v>2571</v>
      </c>
      <c r="B1689" t="s">
        <v>68</v>
      </c>
      <c r="C1689">
        <v>3.3</v>
      </c>
      <c r="D1689">
        <v>10</v>
      </c>
      <c r="F1689" t="s">
        <v>7</v>
      </c>
      <c r="G1689" t="s">
        <v>7</v>
      </c>
      <c r="H1689" t="s">
        <v>155</v>
      </c>
      <c r="I1689" t="s">
        <v>57</v>
      </c>
      <c r="J1689" t="s">
        <v>43</v>
      </c>
    </row>
    <row r="1690" spans="1:10">
      <c r="A1690" t="s">
        <v>2572</v>
      </c>
      <c r="B1690" t="s">
        <v>68</v>
      </c>
      <c r="C1690">
        <v>3.7</v>
      </c>
      <c r="D1690">
        <v>117</v>
      </c>
      <c r="E1690">
        <v>150</v>
      </c>
      <c r="F1690" t="s">
        <v>9</v>
      </c>
      <c r="G1690" t="s">
        <v>7</v>
      </c>
      <c r="H1690" t="s">
        <v>87</v>
      </c>
      <c r="I1690" t="s">
        <v>23</v>
      </c>
      <c r="J1690" t="s">
        <v>45</v>
      </c>
    </row>
    <row r="1691" spans="1:10">
      <c r="A1691" t="s">
        <v>2573</v>
      </c>
      <c r="B1691" t="s">
        <v>68</v>
      </c>
      <c r="C1691">
        <v>4.0999999999999996</v>
      </c>
      <c r="D1691">
        <v>81</v>
      </c>
      <c r="E1691">
        <v>150</v>
      </c>
      <c r="F1691" t="s">
        <v>9</v>
      </c>
      <c r="G1691" t="s">
        <v>7</v>
      </c>
      <c r="H1691" t="s">
        <v>87</v>
      </c>
      <c r="I1691" t="s">
        <v>43</v>
      </c>
      <c r="J1691" t="s">
        <v>43</v>
      </c>
    </row>
    <row r="1692" spans="1:10">
      <c r="A1692" t="s">
        <v>2574</v>
      </c>
      <c r="B1692" t="s">
        <v>76</v>
      </c>
      <c r="C1692">
        <v>2.5</v>
      </c>
      <c r="D1692">
        <v>247</v>
      </c>
      <c r="E1692">
        <v>500</v>
      </c>
      <c r="F1692" t="s">
        <v>9</v>
      </c>
      <c r="G1692" t="s">
        <v>7</v>
      </c>
      <c r="H1692" t="s">
        <v>87</v>
      </c>
      <c r="I1692" t="s">
        <v>20</v>
      </c>
      <c r="J1692" t="s">
        <v>20</v>
      </c>
    </row>
    <row r="1693" spans="1:10">
      <c r="A1693" t="s">
        <v>2575</v>
      </c>
      <c r="B1693" t="s">
        <v>76</v>
      </c>
      <c r="C1693">
        <v>4</v>
      </c>
      <c r="D1693">
        <v>225</v>
      </c>
      <c r="E1693">
        <v>700</v>
      </c>
      <c r="F1693" t="s">
        <v>7</v>
      </c>
      <c r="G1693" t="s">
        <v>7</v>
      </c>
      <c r="H1693" t="s">
        <v>87</v>
      </c>
      <c r="I1693" t="s">
        <v>27</v>
      </c>
      <c r="J1693" t="s">
        <v>27</v>
      </c>
    </row>
    <row r="1694" spans="1:10">
      <c r="A1694" t="s">
        <v>2576</v>
      </c>
      <c r="B1694" t="s">
        <v>76</v>
      </c>
      <c r="C1694">
        <v>3.9</v>
      </c>
      <c r="D1694">
        <v>475</v>
      </c>
      <c r="E1694">
        <v>600</v>
      </c>
      <c r="F1694" t="s">
        <v>9</v>
      </c>
      <c r="G1694" t="s">
        <v>7</v>
      </c>
      <c r="H1694" t="s">
        <v>2577</v>
      </c>
      <c r="I1694" t="s">
        <v>33</v>
      </c>
      <c r="J1694" t="s">
        <v>50</v>
      </c>
    </row>
    <row r="1695" spans="1:10">
      <c r="A1695" t="s">
        <v>2578</v>
      </c>
      <c r="B1695" t="s">
        <v>68</v>
      </c>
      <c r="C1695">
        <v>3.2</v>
      </c>
      <c r="D1695">
        <v>11</v>
      </c>
      <c r="E1695">
        <v>250</v>
      </c>
      <c r="F1695" t="s">
        <v>9</v>
      </c>
      <c r="G1695" t="s">
        <v>7</v>
      </c>
      <c r="H1695" t="s">
        <v>178</v>
      </c>
      <c r="I1695" t="s">
        <v>53</v>
      </c>
      <c r="J1695" t="s">
        <v>274</v>
      </c>
    </row>
    <row r="1696" spans="1:10">
      <c r="A1696" t="s">
        <v>2579</v>
      </c>
      <c r="B1696" t="s">
        <v>76</v>
      </c>
      <c r="C1696">
        <v>3.1</v>
      </c>
      <c r="D1696">
        <v>152</v>
      </c>
      <c r="E1696">
        <v>600</v>
      </c>
      <c r="F1696" t="s">
        <v>9</v>
      </c>
      <c r="G1696" t="s">
        <v>7</v>
      </c>
      <c r="H1696" t="s">
        <v>2580</v>
      </c>
      <c r="I1696" t="s">
        <v>31</v>
      </c>
      <c r="J1696" t="s">
        <v>54</v>
      </c>
    </row>
    <row r="1697" spans="1:10">
      <c r="A1697" t="s">
        <v>2581</v>
      </c>
      <c r="B1697" t="s">
        <v>76</v>
      </c>
      <c r="C1697">
        <v>3.8</v>
      </c>
      <c r="D1697">
        <v>59</v>
      </c>
      <c r="E1697">
        <v>400</v>
      </c>
      <c r="F1697" t="s">
        <v>7</v>
      </c>
      <c r="G1697" t="s">
        <v>7</v>
      </c>
      <c r="H1697" t="s">
        <v>146</v>
      </c>
      <c r="I1697" t="s">
        <v>23</v>
      </c>
      <c r="J1697" t="s">
        <v>45</v>
      </c>
    </row>
    <row r="1698" spans="1:10">
      <c r="A1698" t="s">
        <v>2582</v>
      </c>
      <c r="B1698" t="s">
        <v>68</v>
      </c>
      <c r="C1698">
        <v>2.8</v>
      </c>
      <c r="D1698">
        <v>40</v>
      </c>
      <c r="E1698">
        <v>500</v>
      </c>
      <c r="F1698" t="s">
        <v>9</v>
      </c>
      <c r="G1698" t="s">
        <v>7</v>
      </c>
      <c r="H1698" t="s">
        <v>2583</v>
      </c>
      <c r="I1698" t="s">
        <v>37</v>
      </c>
      <c r="J1698" t="s">
        <v>37</v>
      </c>
    </row>
    <row r="1699" spans="1:10">
      <c r="A1699" t="s">
        <v>2584</v>
      </c>
      <c r="B1699" t="s">
        <v>76</v>
      </c>
      <c r="C1699">
        <v>3</v>
      </c>
      <c r="D1699">
        <v>255</v>
      </c>
      <c r="E1699">
        <v>550</v>
      </c>
      <c r="F1699" t="s">
        <v>9</v>
      </c>
      <c r="G1699" t="s">
        <v>7</v>
      </c>
      <c r="H1699" t="s">
        <v>530</v>
      </c>
      <c r="I1699" t="s">
        <v>41</v>
      </c>
      <c r="J1699" t="s">
        <v>330</v>
      </c>
    </row>
    <row r="1700" spans="1:10">
      <c r="A1700" t="s">
        <v>2585</v>
      </c>
      <c r="B1700" t="s">
        <v>76</v>
      </c>
      <c r="C1700">
        <v>3.5</v>
      </c>
      <c r="D1700">
        <v>178</v>
      </c>
      <c r="E1700">
        <v>800</v>
      </c>
      <c r="F1700" t="s">
        <v>9</v>
      </c>
      <c r="G1700" t="s">
        <v>7</v>
      </c>
      <c r="H1700" t="s">
        <v>2586</v>
      </c>
      <c r="I1700" t="s">
        <v>31</v>
      </c>
      <c r="J1700" t="s">
        <v>54</v>
      </c>
    </row>
    <row r="1701" spans="1:10">
      <c r="A1701" t="s">
        <v>2587</v>
      </c>
      <c r="B1701" t="s">
        <v>76</v>
      </c>
      <c r="C1701">
        <v>3.5</v>
      </c>
      <c r="D1701">
        <v>98</v>
      </c>
      <c r="E1701">
        <v>600</v>
      </c>
      <c r="F1701" t="s">
        <v>9</v>
      </c>
      <c r="G1701" t="s">
        <v>7</v>
      </c>
      <c r="H1701" t="s">
        <v>386</v>
      </c>
      <c r="I1701" t="s">
        <v>29</v>
      </c>
      <c r="J1701" t="s">
        <v>43</v>
      </c>
    </row>
    <row r="1702" spans="1:10">
      <c r="A1702" t="s">
        <v>2588</v>
      </c>
      <c r="B1702" t="s">
        <v>195</v>
      </c>
      <c r="C1702">
        <v>3</v>
      </c>
      <c r="D1702">
        <v>98</v>
      </c>
      <c r="E1702">
        <v>800</v>
      </c>
      <c r="F1702" t="s">
        <v>7</v>
      </c>
      <c r="G1702" t="s">
        <v>7</v>
      </c>
      <c r="H1702" t="s">
        <v>155</v>
      </c>
      <c r="I1702" t="s">
        <v>20</v>
      </c>
      <c r="J1702" t="s">
        <v>20</v>
      </c>
    </row>
    <row r="1703" spans="1:10">
      <c r="A1703" t="s">
        <v>2589</v>
      </c>
      <c r="B1703" t="s">
        <v>68</v>
      </c>
      <c r="D1703">
        <v>40</v>
      </c>
      <c r="E1703">
        <v>300</v>
      </c>
      <c r="F1703" t="s">
        <v>7</v>
      </c>
      <c r="G1703" t="s">
        <v>7</v>
      </c>
      <c r="H1703" t="s">
        <v>2590</v>
      </c>
      <c r="I1703" t="s">
        <v>50</v>
      </c>
      <c r="J1703" t="s">
        <v>49</v>
      </c>
    </row>
    <row r="1704" spans="1:10">
      <c r="A1704" t="s">
        <v>2591</v>
      </c>
      <c r="B1704" t="s">
        <v>68</v>
      </c>
      <c r="C1704">
        <v>3.1</v>
      </c>
      <c r="D1704">
        <v>81</v>
      </c>
      <c r="E1704">
        <v>200</v>
      </c>
      <c r="F1704" t="s">
        <v>9</v>
      </c>
      <c r="G1704" t="s">
        <v>7</v>
      </c>
      <c r="H1704" t="s">
        <v>2592</v>
      </c>
      <c r="I1704" t="s">
        <v>23</v>
      </c>
      <c r="J1704" t="s">
        <v>23</v>
      </c>
    </row>
    <row r="1705" spans="1:10">
      <c r="A1705" t="s">
        <v>2593</v>
      </c>
      <c r="B1705" t="s">
        <v>68</v>
      </c>
      <c r="C1705">
        <v>3.8</v>
      </c>
      <c r="D1705">
        <v>37</v>
      </c>
      <c r="E1705">
        <v>250</v>
      </c>
      <c r="F1705" t="s">
        <v>9</v>
      </c>
      <c r="G1705" t="s">
        <v>7</v>
      </c>
      <c r="H1705" t="s">
        <v>2594</v>
      </c>
      <c r="I1705" t="s">
        <v>23</v>
      </c>
      <c r="J1705" t="s">
        <v>23</v>
      </c>
    </row>
    <row r="1706" spans="1:10">
      <c r="A1706" t="s">
        <v>2595</v>
      </c>
      <c r="B1706" t="s">
        <v>68</v>
      </c>
      <c r="C1706">
        <v>2.8</v>
      </c>
      <c r="D1706">
        <v>40</v>
      </c>
      <c r="E1706">
        <v>250</v>
      </c>
      <c r="F1706" t="s">
        <v>9</v>
      </c>
      <c r="G1706" t="s">
        <v>7</v>
      </c>
      <c r="H1706" t="s">
        <v>155</v>
      </c>
      <c r="I1706" t="s">
        <v>33</v>
      </c>
      <c r="J1706" t="s">
        <v>92</v>
      </c>
    </row>
    <row r="1707" spans="1:10">
      <c r="A1707" t="s">
        <v>2596</v>
      </c>
      <c r="B1707" t="s">
        <v>68</v>
      </c>
      <c r="C1707">
        <v>3.1</v>
      </c>
      <c r="D1707">
        <v>13</v>
      </c>
      <c r="E1707">
        <v>400</v>
      </c>
      <c r="F1707" t="s">
        <v>7</v>
      </c>
      <c r="G1707" t="s">
        <v>7</v>
      </c>
      <c r="H1707" t="s">
        <v>306</v>
      </c>
      <c r="I1707" t="s">
        <v>53</v>
      </c>
      <c r="J1707" t="s">
        <v>345</v>
      </c>
    </row>
    <row r="1708" spans="1:10">
      <c r="A1708" t="s">
        <v>2597</v>
      </c>
      <c r="B1708" t="s">
        <v>73</v>
      </c>
      <c r="C1708">
        <v>3.1</v>
      </c>
      <c r="D1708">
        <v>10</v>
      </c>
      <c r="E1708">
        <v>400</v>
      </c>
      <c r="F1708" t="s">
        <v>7</v>
      </c>
      <c r="G1708" t="s">
        <v>7</v>
      </c>
      <c r="H1708" t="s">
        <v>73</v>
      </c>
      <c r="I1708" t="s">
        <v>29</v>
      </c>
      <c r="J1708" t="s">
        <v>55</v>
      </c>
    </row>
    <row r="1709" spans="1:10">
      <c r="A1709" t="s">
        <v>2598</v>
      </c>
      <c r="B1709" t="s">
        <v>76</v>
      </c>
      <c r="C1709">
        <v>3.1</v>
      </c>
      <c r="D1709">
        <v>53</v>
      </c>
      <c r="E1709">
        <v>600</v>
      </c>
      <c r="F1709" t="s">
        <v>7</v>
      </c>
      <c r="G1709" t="s">
        <v>7</v>
      </c>
      <c r="H1709" t="s">
        <v>2599</v>
      </c>
      <c r="I1709" t="s">
        <v>33</v>
      </c>
      <c r="J1709" t="s">
        <v>92</v>
      </c>
    </row>
    <row r="1710" spans="1:10">
      <c r="A1710" t="s">
        <v>2600</v>
      </c>
      <c r="B1710" t="s">
        <v>81</v>
      </c>
      <c r="C1710">
        <v>3</v>
      </c>
      <c r="D1710">
        <v>12</v>
      </c>
      <c r="E1710">
        <v>400</v>
      </c>
      <c r="F1710" t="s">
        <v>9</v>
      </c>
      <c r="G1710" t="s">
        <v>7</v>
      </c>
      <c r="H1710" t="s">
        <v>155</v>
      </c>
      <c r="I1710" t="s">
        <v>57</v>
      </c>
      <c r="J1710" t="s">
        <v>343</v>
      </c>
    </row>
    <row r="1711" spans="1:10">
      <c r="A1711" t="s">
        <v>2601</v>
      </c>
      <c r="B1711" t="s">
        <v>68</v>
      </c>
      <c r="C1711">
        <v>2.8</v>
      </c>
      <c r="D1711">
        <v>40</v>
      </c>
      <c r="E1711">
        <v>400</v>
      </c>
      <c r="F1711" t="s">
        <v>7</v>
      </c>
      <c r="G1711" t="s">
        <v>7</v>
      </c>
      <c r="H1711" t="s">
        <v>2602</v>
      </c>
      <c r="I1711" t="s">
        <v>23</v>
      </c>
      <c r="J1711" t="s">
        <v>23</v>
      </c>
    </row>
    <row r="1712" spans="1:10">
      <c r="A1712" t="s">
        <v>2603</v>
      </c>
      <c r="B1712" t="s">
        <v>68</v>
      </c>
      <c r="C1712">
        <v>3.3</v>
      </c>
      <c r="D1712">
        <v>4</v>
      </c>
      <c r="E1712">
        <v>100</v>
      </c>
      <c r="F1712" t="s">
        <v>7</v>
      </c>
      <c r="G1712" t="s">
        <v>7</v>
      </c>
      <c r="H1712" t="s">
        <v>178</v>
      </c>
      <c r="I1712" t="s">
        <v>53</v>
      </c>
      <c r="J1712" t="s">
        <v>58</v>
      </c>
    </row>
    <row r="1713" spans="1:10">
      <c r="A1713" t="s">
        <v>2604</v>
      </c>
      <c r="B1713" t="s">
        <v>68</v>
      </c>
      <c r="C1713">
        <v>2.8</v>
      </c>
      <c r="D1713">
        <v>40</v>
      </c>
      <c r="E1713">
        <v>150</v>
      </c>
      <c r="F1713" t="s">
        <v>7</v>
      </c>
      <c r="G1713" t="s">
        <v>7</v>
      </c>
      <c r="H1713" t="s">
        <v>178</v>
      </c>
      <c r="I1713" t="s">
        <v>25</v>
      </c>
      <c r="J1713" t="s">
        <v>44</v>
      </c>
    </row>
    <row r="1714" spans="1:10">
      <c r="A1714" t="s">
        <v>2605</v>
      </c>
      <c r="B1714" t="s">
        <v>68</v>
      </c>
      <c r="C1714">
        <v>3.1</v>
      </c>
      <c r="D1714">
        <v>19</v>
      </c>
      <c r="E1714">
        <v>150</v>
      </c>
      <c r="F1714" t="s">
        <v>9</v>
      </c>
      <c r="G1714" t="s">
        <v>7</v>
      </c>
      <c r="H1714" t="s">
        <v>178</v>
      </c>
      <c r="I1714" t="s">
        <v>54</v>
      </c>
      <c r="J1714" t="s">
        <v>153</v>
      </c>
    </row>
    <row r="1715" spans="1:10">
      <c r="A1715" t="s">
        <v>2606</v>
      </c>
      <c r="B1715" t="s">
        <v>68</v>
      </c>
      <c r="C1715">
        <v>3.9</v>
      </c>
      <c r="D1715">
        <v>106</v>
      </c>
      <c r="E1715">
        <v>150</v>
      </c>
      <c r="F1715" t="s">
        <v>9</v>
      </c>
      <c r="G1715" t="s">
        <v>7</v>
      </c>
      <c r="H1715" t="s">
        <v>178</v>
      </c>
      <c r="I1715" t="s">
        <v>33</v>
      </c>
      <c r="J1715" t="s">
        <v>41</v>
      </c>
    </row>
    <row r="1716" spans="1:10">
      <c r="A1716" t="s">
        <v>2607</v>
      </c>
      <c r="B1716" t="s">
        <v>68</v>
      </c>
      <c r="C1716">
        <v>3.4</v>
      </c>
      <c r="D1716">
        <v>10</v>
      </c>
      <c r="E1716">
        <v>100</v>
      </c>
      <c r="F1716" t="s">
        <v>9</v>
      </c>
      <c r="G1716" t="s">
        <v>7</v>
      </c>
      <c r="H1716" t="s">
        <v>178</v>
      </c>
      <c r="I1716" t="s">
        <v>20</v>
      </c>
      <c r="J1716" t="s">
        <v>20</v>
      </c>
    </row>
    <row r="1717" spans="1:10">
      <c r="A1717" t="s">
        <v>2608</v>
      </c>
      <c r="B1717" t="s">
        <v>68</v>
      </c>
      <c r="C1717">
        <v>3.7</v>
      </c>
      <c r="D1717">
        <v>43</v>
      </c>
      <c r="E1717">
        <v>150</v>
      </c>
      <c r="F1717" t="s">
        <v>7</v>
      </c>
      <c r="G1717" t="s">
        <v>7</v>
      </c>
      <c r="H1717" t="s">
        <v>178</v>
      </c>
      <c r="I1717" t="s">
        <v>58</v>
      </c>
      <c r="J1717" t="s">
        <v>266</v>
      </c>
    </row>
    <row r="1718" spans="1:10">
      <c r="A1718" t="s">
        <v>2609</v>
      </c>
      <c r="B1718" t="s">
        <v>68</v>
      </c>
      <c r="C1718">
        <v>4.0999999999999996</v>
      </c>
      <c r="D1718">
        <v>90</v>
      </c>
      <c r="E1718">
        <v>100</v>
      </c>
      <c r="F1718" t="s">
        <v>9</v>
      </c>
      <c r="G1718" t="s">
        <v>7</v>
      </c>
      <c r="H1718" t="s">
        <v>178</v>
      </c>
      <c r="I1718" t="s">
        <v>25</v>
      </c>
      <c r="J1718" t="s">
        <v>44</v>
      </c>
    </row>
    <row r="1719" spans="1:10">
      <c r="A1719" t="s">
        <v>2610</v>
      </c>
      <c r="B1719" t="s">
        <v>68</v>
      </c>
      <c r="C1719">
        <v>3.8</v>
      </c>
      <c r="D1719">
        <v>25</v>
      </c>
      <c r="E1719">
        <v>150</v>
      </c>
      <c r="F1719" t="s">
        <v>9</v>
      </c>
      <c r="G1719" t="s">
        <v>7</v>
      </c>
      <c r="H1719" t="s">
        <v>178</v>
      </c>
      <c r="I1719" t="s">
        <v>20</v>
      </c>
      <c r="J1719" t="s">
        <v>85</v>
      </c>
    </row>
    <row r="1720" spans="1:10">
      <c r="A1720" t="s">
        <v>2611</v>
      </c>
      <c r="B1720" t="s">
        <v>68</v>
      </c>
      <c r="C1720">
        <v>3.5</v>
      </c>
      <c r="D1720">
        <v>12</v>
      </c>
      <c r="E1720">
        <v>200</v>
      </c>
      <c r="F1720" t="s">
        <v>9</v>
      </c>
      <c r="G1720" t="s">
        <v>7</v>
      </c>
      <c r="H1720" t="s">
        <v>146</v>
      </c>
      <c r="I1720" t="s">
        <v>25</v>
      </c>
      <c r="J1720" t="s">
        <v>92</v>
      </c>
    </row>
    <row r="1721" spans="1:10">
      <c r="A1721" t="s">
        <v>2612</v>
      </c>
      <c r="B1721" t="s">
        <v>195</v>
      </c>
      <c r="C1721">
        <v>3</v>
      </c>
      <c r="D1721">
        <v>31</v>
      </c>
      <c r="E1721">
        <v>700</v>
      </c>
      <c r="F1721" t="s">
        <v>7</v>
      </c>
      <c r="G1721" t="s">
        <v>7</v>
      </c>
      <c r="H1721" t="s">
        <v>2613</v>
      </c>
      <c r="I1721" t="s">
        <v>46</v>
      </c>
      <c r="J1721" t="s">
        <v>47</v>
      </c>
    </row>
    <row r="1722" spans="1:10">
      <c r="A1722" t="s">
        <v>2614</v>
      </c>
      <c r="B1722" t="s">
        <v>68</v>
      </c>
      <c r="C1722">
        <v>3.5</v>
      </c>
      <c r="D1722">
        <v>57</v>
      </c>
      <c r="E1722">
        <v>400</v>
      </c>
      <c r="F1722" t="s">
        <v>9</v>
      </c>
      <c r="G1722" t="s">
        <v>7</v>
      </c>
      <c r="H1722" t="s">
        <v>155</v>
      </c>
      <c r="I1722" t="s">
        <v>31</v>
      </c>
      <c r="J1722" t="s">
        <v>54</v>
      </c>
    </row>
    <row r="1723" spans="1:10">
      <c r="A1723" t="s">
        <v>2615</v>
      </c>
      <c r="B1723" t="s">
        <v>68</v>
      </c>
      <c r="C1723">
        <v>2.8</v>
      </c>
      <c r="D1723">
        <v>40</v>
      </c>
      <c r="E1723">
        <v>200</v>
      </c>
      <c r="F1723" t="s">
        <v>7</v>
      </c>
      <c r="G1723" t="s">
        <v>7</v>
      </c>
      <c r="H1723" t="s">
        <v>265</v>
      </c>
      <c r="I1723" t="s">
        <v>48</v>
      </c>
      <c r="J1723" t="s">
        <v>226</v>
      </c>
    </row>
    <row r="1724" spans="1:10">
      <c r="A1724" t="s">
        <v>2616</v>
      </c>
      <c r="B1724" t="s">
        <v>81</v>
      </c>
      <c r="C1724">
        <v>3.1</v>
      </c>
      <c r="D1724">
        <v>29</v>
      </c>
      <c r="E1724">
        <v>450</v>
      </c>
      <c r="F1724" t="s">
        <v>9</v>
      </c>
      <c r="G1724" t="s">
        <v>7</v>
      </c>
      <c r="H1724" t="s">
        <v>155</v>
      </c>
      <c r="I1724" t="s">
        <v>31</v>
      </c>
      <c r="J1724" t="s">
        <v>54</v>
      </c>
    </row>
    <row r="1725" spans="1:10">
      <c r="A1725" t="s">
        <v>2617</v>
      </c>
      <c r="B1725" t="s">
        <v>122</v>
      </c>
      <c r="C1725">
        <v>3.2</v>
      </c>
      <c r="D1725">
        <v>35</v>
      </c>
      <c r="E1725">
        <v>450</v>
      </c>
      <c r="F1725" t="s">
        <v>7</v>
      </c>
      <c r="G1725" t="s">
        <v>7</v>
      </c>
      <c r="H1725" t="s">
        <v>1036</v>
      </c>
      <c r="I1725" t="s">
        <v>23</v>
      </c>
      <c r="J1725" t="s">
        <v>92</v>
      </c>
    </row>
    <row r="1726" spans="1:10">
      <c r="A1726" t="s">
        <v>2618</v>
      </c>
      <c r="B1726" t="s">
        <v>172</v>
      </c>
      <c r="C1726">
        <v>3.1</v>
      </c>
      <c r="D1726">
        <v>8</v>
      </c>
      <c r="E1726">
        <v>200</v>
      </c>
      <c r="F1726" t="s">
        <v>9</v>
      </c>
      <c r="G1726" t="s">
        <v>7</v>
      </c>
      <c r="H1726" t="s">
        <v>599</v>
      </c>
      <c r="I1726" t="s">
        <v>23</v>
      </c>
      <c r="J1726" t="s">
        <v>23</v>
      </c>
    </row>
    <row r="1727" spans="1:10">
      <c r="A1727" t="s">
        <v>2619</v>
      </c>
      <c r="B1727" t="s">
        <v>68</v>
      </c>
      <c r="C1727">
        <v>3.4</v>
      </c>
      <c r="D1727">
        <v>8</v>
      </c>
      <c r="E1727">
        <v>400</v>
      </c>
      <c r="F1727" t="s">
        <v>9</v>
      </c>
      <c r="G1727" t="s">
        <v>7</v>
      </c>
      <c r="H1727" t="s">
        <v>251</v>
      </c>
      <c r="I1727" t="s">
        <v>31</v>
      </c>
      <c r="J1727" t="s">
        <v>31</v>
      </c>
    </row>
    <row r="1728" spans="1:10">
      <c r="A1728" t="s">
        <v>2620</v>
      </c>
      <c r="B1728" t="s">
        <v>73</v>
      </c>
      <c r="C1728">
        <v>3.8</v>
      </c>
      <c r="D1728">
        <v>16</v>
      </c>
      <c r="E1728">
        <v>500</v>
      </c>
      <c r="F1728" t="s">
        <v>7</v>
      </c>
      <c r="G1728" t="s">
        <v>7</v>
      </c>
      <c r="H1728" t="s">
        <v>2621</v>
      </c>
      <c r="I1728" t="s">
        <v>43</v>
      </c>
      <c r="J1728" t="s">
        <v>519</v>
      </c>
    </row>
    <row r="1729" spans="1:10">
      <c r="A1729" t="s">
        <v>2622</v>
      </c>
      <c r="B1729" t="s">
        <v>76</v>
      </c>
      <c r="C1729">
        <v>3.3</v>
      </c>
      <c r="D1729">
        <v>70</v>
      </c>
      <c r="E1729">
        <v>600</v>
      </c>
      <c r="F1729" t="s">
        <v>9</v>
      </c>
      <c r="G1729" t="s">
        <v>7</v>
      </c>
      <c r="H1729" t="s">
        <v>155</v>
      </c>
      <c r="I1729" t="s">
        <v>46</v>
      </c>
      <c r="J1729" t="s">
        <v>255</v>
      </c>
    </row>
    <row r="1730" spans="1:10">
      <c r="A1730" t="s">
        <v>2623</v>
      </c>
      <c r="B1730" t="s">
        <v>68</v>
      </c>
      <c r="C1730">
        <v>3.8</v>
      </c>
      <c r="D1730">
        <v>257</v>
      </c>
      <c r="E1730">
        <v>600</v>
      </c>
      <c r="F1730" t="s">
        <v>9</v>
      </c>
      <c r="G1730" t="s">
        <v>7</v>
      </c>
      <c r="H1730" t="s">
        <v>155</v>
      </c>
      <c r="I1730" t="s">
        <v>46</v>
      </c>
      <c r="J1730" t="s">
        <v>149</v>
      </c>
    </row>
    <row r="1731" spans="1:10">
      <c r="A1731" t="s">
        <v>2624</v>
      </c>
      <c r="B1731" t="s">
        <v>73</v>
      </c>
      <c r="C1731">
        <v>3.7</v>
      </c>
      <c r="D1731">
        <v>34</v>
      </c>
      <c r="E1731">
        <v>500</v>
      </c>
      <c r="F1731" t="s">
        <v>7</v>
      </c>
      <c r="G1731" t="s">
        <v>7</v>
      </c>
      <c r="H1731" t="s">
        <v>706</v>
      </c>
      <c r="I1731" t="s">
        <v>23</v>
      </c>
      <c r="J1731" t="s">
        <v>45</v>
      </c>
    </row>
    <row r="1732" spans="1:10">
      <c r="A1732" t="s">
        <v>2625</v>
      </c>
      <c r="B1732" t="s">
        <v>68</v>
      </c>
      <c r="C1732">
        <v>3.8</v>
      </c>
      <c r="D1732">
        <v>33</v>
      </c>
      <c r="E1732">
        <v>300</v>
      </c>
      <c r="F1732" t="s">
        <v>7</v>
      </c>
      <c r="G1732" t="s">
        <v>7</v>
      </c>
      <c r="H1732" t="s">
        <v>370</v>
      </c>
      <c r="I1732" t="s">
        <v>41</v>
      </c>
      <c r="J1732" t="s">
        <v>41</v>
      </c>
    </row>
    <row r="1733" spans="1:10">
      <c r="A1733" t="s">
        <v>2626</v>
      </c>
      <c r="B1733" t="s">
        <v>73</v>
      </c>
      <c r="C1733">
        <v>3.6</v>
      </c>
      <c r="D1733">
        <v>61</v>
      </c>
      <c r="E1733">
        <v>500</v>
      </c>
      <c r="F1733" t="s">
        <v>7</v>
      </c>
      <c r="G1733" t="s">
        <v>7</v>
      </c>
      <c r="H1733" t="s">
        <v>73</v>
      </c>
      <c r="I1733" t="s">
        <v>33</v>
      </c>
      <c r="J1733" t="s">
        <v>92</v>
      </c>
    </row>
    <row r="1734" spans="1:10">
      <c r="A1734" t="s">
        <v>2627</v>
      </c>
      <c r="B1734" t="s">
        <v>76</v>
      </c>
      <c r="C1734">
        <v>3.9</v>
      </c>
      <c r="D1734">
        <v>144</v>
      </c>
      <c r="E1734">
        <v>550</v>
      </c>
      <c r="F1734" t="s">
        <v>9</v>
      </c>
      <c r="G1734" t="s">
        <v>7</v>
      </c>
      <c r="H1734" t="s">
        <v>155</v>
      </c>
      <c r="I1734" t="s">
        <v>44</v>
      </c>
      <c r="J1734" t="s">
        <v>44</v>
      </c>
    </row>
    <row r="1735" spans="1:10">
      <c r="A1735" t="s">
        <v>2628</v>
      </c>
      <c r="B1735" t="s">
        <v>605</v>
      </c>
      <c r="C1735">
        <v>3.1</v>
      </c>
      <c r="D1735">
        <v>13</v>
      </c>
      <c r="E1735">
        <v>250</v>
      </c>
      <c r="F1735" t="s">
        <v>7</v>
      </c>
      <c r="G1735" t="s">
        <v>7</v>
      </c>
      <c r="H1735" t="s">
        <v>69</v>
      </c>
      <c r="I1735" t="s">
        <v>46</v>
      </c>
      <c r="J1735" t="s">
        <v>2629</v>
      </c>
    </row>
    <row r="1736" spans="1:10">
      <c r="A1736" t="s">
        <v>2630</v>
      </c>
      <c r="B1736" t="s">
        <v>68</v>
      </c>
      <c r="C1736">
        <v>3.6</v>
      </c>
      <c r="D1736">
        <v>16</v>
      </c>
      <c r="E1736">
        <v>250</v>
      </c>
      <c r="F1736" t="s">
        <v>9</v>
      </c>
      <c r="G1736" t="s">
        <v>7</v>
      </c>
      <c r="H1736" t="s">
        <v>2631</v>
      </c>
      <c r="I1736" t="s">
        <v>35</v>
      </c>
      <c r="J1736" t="s">
        <v>39</v>
      </c>
    </row>
    <row r="1737" spans="1:10">
      <c r="A1737" t="s">
        <v>2632</v>
      </c>
      <c r="B1737" t="s">
        <v>68</v>
      </c>
      <c r="C1737">
        <v>4</v>
      </c>
      <c r="D1737">
        <v>409</v>
      </c>
      <c r="E1737">
        <v>350</v>
      </c>
      <c r="F1737" t="s">
        <v>9</v>
      </c>
      <c r="G1737" t="s">
        <v>7</v>
      </c>
      <c r="H1737" t="s">
        <v>2633</v>
      </c>
      <c r="I1737" t="s">
        <v>53</v>
      </c>
      <c r="J1737" t="s">
        <v>56</v>
      </c>
    </row>
    <row r="1738" spans="1:10">
      <c r="A1738" t="s">
        <v>2634</v>
      </c>
      <c r="B1738" t="s">
        <v>76</v>
      </c>
      <c r="C1738">
        <v>3.6</v>
      </c>
      <c r="D1738">
        <v>31</v>
      </c>
      <c r="E1738">
        <v>700</v>
      </c>
      <c r="F1738" t="s">
        <v>9</v>
      </c>
      <c r="G1738" t="s">
        <v>7</v>
      </c>
      <c r="H1738" t="s">
        <v>317</v>
      </c>
      <c r="I1738" t="s">
        <v>54</v>
      </c>
      <c r="J1738" t="s">
        <v>54</v>
      </c>
    </row>
    <row r="1739" spans="1:10">
      <c r="A1739" t="s">
        <v>2635</v>
      </c>
      <c r="B1739" t="s">
        <v>76</v>
      </c>
      <c r="C1739">
        <v>3.5</v>
      </c>
      <c r="D1739">
        <v>65</v>
      </c>
      <c r="E1739">
        <v>750</v>
      </c>
      <c r="F1739" t="s">
        <v>7</v>
      </c>
      <c r="G1739" t="s">
        <v>7</v>
      </c>
      <c r="H1739" t="s">
        <v>1362</v>
      </c>
      <c r="I1739" t="s">
        <v>23</v>
      </c>
      <c r="J1739" t="s">
        <v>45</v>
      </c>
    </row>
    <row r="1740" spans="1:10">
      <c r="A1740" t="s">
        <v>2636</v>
      </c>
      <c r="B1740" t="s">
        <v>68</v>
      </c>
      <c r="C1740">
        <v>3.7</v>
      </c>
      <c r="D1740">
        <v>23</v>
      </c>
      <c r="E1740">
        <v>500</v>
      </c>
      <c r="F1740" t="s">
        <v>9</v>
      </c>
      <c r="G1740" t="s">
        <v>7</v>
      </c>
      <c r="H1740" t="s">
        <v>2637</v>
      </c>
      <c r="I1740" t="s">
        <v>29</v>
      </c>
      <c r="J1740" t="s">
        <v>472</v>
      </c>
    </row>
    <row r="1741" spans="1:10">
      <c r="A1741" t="s">
        <v>2638</v>
      </c>
      <c r="B1741" t="s">
        <v>68</v>
      </c>
      <c r="C1741">
        <v>2.1</v>
      </c>
      <c r="D1741">
        <v>242</v>
      </c>
      <c r="E1741">
        <v>400</v>
      </c>
      <c r="F1741" t="s">
        <v>9</v>
      </c>
      <c r="G1741" t="s">
        <v>7</v>
      </c>
      <c r="H1741" t="s">
        <v>299</v>
      </c>
      <c r="I1741" t="s">
        <v>31</v>
      </c>
      <c r="J1741" t="s">
        <v>54</v>
      </c>
    </row>
    <row r="1742" spans="1:10">
      <c r="A1742" t="s">
        <v>2639</v>
      </c>
      <c r="B1742" t="s">
        <v>81</v>
      </c>
      <c r="C1742">
        <v>3.9</v>
      </c>
      <c r="D1742">
        <v>73</v>
      </c>
      <c r="E1742">
        <v>400</v>
      </c>
      <c r="F1742" t="s">
        <v>9</v>
      </c>
      <c r="G1742" t="s">
        <v>7</v>
      </c>
      <c r="H1742" t="s">
        <v>405</v>
      </c>
      <c r="I1742" t="s">
        <v>23</v>
      </c>
      <c r="J1742" t="s">
        <v>23</v>
      </c>
    </row>
    <row r="1743" spans="1:10">
      <c r="A1743" t="s">
        <v>2640</v>
      </c>
      <c r="B1743" t="s">
        <v>68</v>
      </c>
      <c r="C1743">
        <v>3.3</v>
      </c>
      <c r="D1743">
        <v>4</v>
      </c>
      <c r="E1743">
        <v>350</v>
      </c>
      <c r="F1743" t="s">
        <v>7</v>
      </c>
      <c r="G1743" t="s">
        <v>7</v>
      </c>
      <c r="H1743" t="s">
        <v>69</v>
      </c>
      <c r="I1743" t="s">
        <v>54</v>
      </c>
      <c r="J1743" t="s">
        <v>54</v>
      </c>
    </row>
    <row r="1744" spans="1:10">
      <c r="A1744" t="s">
        <v>2641</v>
      </c>
      <c r="B1744" t="s">
        <v>68</v>
      </c>
      <c r="C1744">
        <v>3.5</v>
      </c>
      <c r="D1744">
        <v>18</v>
      </c>
      <c r="E1744">
        <v>200</v>
      </c>
      <c r="F1744" t="s">
        <v>7</v>
      </c>
      <c r="G1744" t="s">
        <v>7</v>
      </c>
      <c r="H1744" t="s">
        <v>244</v>
      </c>
      <c r="I1744" t="s">
        <v>56</v>
      </c>
      <c r="J1744" t="s">
        <v>56</v>
      </c>
    </row>
    <row r="1745" spans="1:10">
      <c r="A1745" t="s">
        <v>2642</v>
      </c>
      <c r="B1745" t="s">
        <v>68</v>
      </c>
      <c r="D1745">
        <v>40</v>
      </c>
      <c r="E1745">
        <v>300</v>
      </c>
      <c r="F1745" t="s">
        <v>7</v>
      </c>
      <c r="G1745" t="s">
        <v>7</v>
      </c>
      <c r="H1745" t="s">
        <v>151</v>
      </c>
      <c r="I1745" t="s">
        <v>50</v>
      </c>
      <c r="J1745" t="s">
        <v>92</v>
      </c>
    </row>
    <row r="1746" spans="1:10">
      <c r="A1746" t="s">
        <v>2643</v>
      </c>
      <c r="B1746" t="s">
        <v>76</v>
      </c>
      <c r="C1746">
        <v>3.7</v>
      </c>
      <c r="D1746">
        <v>103</v>
      </c>
      <c r="E1746">
        <v>600</v>
      </c>
      <c r="F1746" t="s">
        <v>7</v>
      </c>
      <c r="G1746" t="s">
        <v>7</v>
      </c>
      <c r="H1746" t="s">
        <v>87</v>
      </c>
      <c r="I1746" t="s">
        <v>46</v>
      </c>
      <c r="J1746" t="s">
        <v>149</v>
      </c>
    </row>
    <row r="1747" spans="1:10">
      <c r="A1747" t="s">
        <v>2644</v>
      </c>
      <c r="B1747" t="s">
        <v>68</v>
      </c>
      <c r="C1747">
        <v>4</v>
      </c>
      <c r="D1747">
        <v>151</v>
      </c>
      <c r="E1747">
        <v>600</v>
      </c>
      <c r="F1747" t="s">
        <v>9</v>
      </c>
      <c r="G1747" t="s">
        <v>7</v>
      </c>
      <c r="H1747" t="s">
        <v>297</v>
      </c>
      <c r="I1747" t="s">
        <v>31</v>
      </c>
      <c r="J1747" t="s">
        <v>61</v>
      </c>
    </row>
    <row r="1748" spans="1:10">
      <c r="A1748" t="s">
        <v>2645</v>
      </c>
      <c r="B1748" t="s">
        <v>104</v>
      </c>
      <c r="C1748">
        <v>4.4000000000000004</v>
      </c>
      <c r="D1748">
        <v>2487</v>
      </c>
      <c r="E1748">
        <v>900</v>
      </c>
      <c r="F1748" t="s">
        <v>9</v>
      </c>
      <c r="G1748" t="s">
        <v>9</v>
      </c>
      <c r="H1748" t="s">
        <v>1690</v>
      </c>
      <c r="I1748" t="s">
        <v>23</v>
      </c>
      <c r="J1748" t="s">
        <v>23</v>
      </c>
    </row>
    <row r="1749" spans="1:10">
      <c r="A1749" t="s">
        <v>2646</v>
      </c>
      <c r="B1749" t="s">
        <v>68</v>
      </c>
      <c r="C1749">
        <v>3.9</v>
      </c>
      <c r="D1749">
        <v>505</v>
      </c>
      <c r="E1749">
        <v>250</v>
      </c>
      <c r="F1749" t="s">
        <v>9</v>
      </c>
      <c r="G1749" t="s">
        <v>7</v>
      </c>
      <c r="H1749" t="s">
        <v>2647</v>
      </c>
      <c r="I1749" t="s">
        <v>37</v>
      </c>
      <c r="J1749" t="s">
        <v>37</v>
      </c>
    </row>
    <row r="1750" spans="1:10">
      <c r="A1750" t="s">
        <v>2648</v>
      </c>
      <c r="B1750" t="s">
        <v>81</v>
      </c>
      <c r="C1750">
        <v>3.3</v>
      </c>
      <c r="D1750">
        <v>4</v>
      </c>
      <c r="E1750">
        <v>500</v>
      </c>
      <c r="F1750" t="s">
        <v>7</v>
      </c>
      <c r="G1750" t="s">
        <v>7</v>
      </c>
      <c r="H1750" t="s">
        <v>87</v>
      </c>
      <c r="I1750" t="s">
        <v>61</v>
      </c>
      <c r="J1750" t="s">
        <v>61</v>
      </c>
    </row>
    <row r="1751" spans="1:10">
      <c r="A1751" t="s">
        <v>2649</v>
      </c>
      <c r="B1751" t="s">
        <v>68</v>
      </c>
      <c r="C1751">
        <v>3.3</v>
      </c>
      <c r="D1751">
        <v>11</v>
      </c>
      <c r="E1751">
        <v>150</v>
      </c>
      <c r="F1751" t="s">
        <v>7</v>
      </c>
      <c r="G1751" t="s">
        <v>7</v>
      </c>
      <c r="H1751" t="s">
        <v>646</v>
      </c>
      <c r="I1751" t="s">
        <v>52</v>
      </c>
      <c r="J1751" t="s">
        <v>1205</v>
      </c>
    </row>
    <row r="1752" spans="1:10">
      <c r="A1752" t="s">
        <v>2650</v>
      </c>
      <c r="B1752" t="s">
        <v>68</v>
      </c>
      <c r="C1752">
        <v>3.4</v>
      </c>
      <c r="D1752">
        <v>10</v>
      </c>
      <c r="E1752">
        <v>250</v>
      </c>
      <c r="F1752" t="s">
        <v>9</v>
      </c>
      <c r="G1752" t="s">
        <v>7</v>
      </c>
      <c r="H1752" t="s">
        <v>512</v>
      </c>
      <c r="I1752" t="s">
        <v>44</v>
      </c>
      <c r="J1752" t="s">
        <v>92</v>
      </c>
    </row>
    <row r="1753" spans="1:10">
      <c r="A1753" t="s">
        <v>2651</v>
      </c>
      <c r="B1753" t="s">
        <v>68</v>
      </c>
      <c r="C1753">
        <v>3.1</v>
      </c>
      <c r="D1753">
        <v>28</v>
      </c>
      <c r="E1753">
        <v>200</v>
      </c>
      <c r="F1753" t="s">
        <v>9</v>
      </c>
      <c r="G1753" t="s">
        <v>7</v>
      </c>
      <c r="H1753" t="s">
        <v>280</v>
      </c>
      <c r="I1753" t="s">
        <v>54</v>
      </c>
      <c r="J1753" t="s">
        <v>247</v>
      </c>
    </row>
    <row r="1754" spans="1:10">
      <c r="A1754" t="s">
        <v>2652</v>
      </c>
      <c r="B1754" t="s">
        <v>68</v>
      </c>
      <c r="C1754">
        <v>3.3</v>
      </c>
      <c r="D1754">
        <v>909</v>
      </c>
      <c r="E1754">
        <v>250</v>
      </c>
      <c r="F1754" t="s">
        <v>9</v>
      </c>
      <c r="G1754" t="s">
        <v>7</v>
      </c>
      <c r="H1754" t="s">
        <v>597</v>
      </c>
      <c r="I1754" t="s">
        <v>33</v>
      </c>
      <c r="J1754" t="s">
        <v>226</v>
      </c>
    </row>
    <row r="1755" spans="1:10">
      <c r="A1755" t="s">
        <v>2653</v>
      </c>
      <c r="B1755" t="s">
        <v>76</v>
      </c>
      <c r="C1755">
        <v>4.4000000000000004</v>
      </c>
      <c r="D1755">
        <v>3423</v>
      </c>
      <c r="E1755">
        <v>1500</v>
      </c>
      <c r="F1755" t="s">
        <v>9</v>
      </c>
      <c r="G1755" t="s">
        <v>9</v>
      </c>
      <c r="H1755" t="s">
        <v>297</v>
      </c>
      <c r="I1755" t="s">
        <v>55</v>
      </c>
      <c r="J1755" t="s">
        <v>43</v>
      </c>
    </row>
    <row r="1756" spans="1:10">
      <c r="A1756" t="s">
        <v>2654</v>
      </c>
      <c r="B1756" t="s">
        <v>68</v>
      </c>
      <c r="C1756">
        <v>3.3</v>
      </c>
      <c r="D1756">
        <v>5</v>
      </c>
      <c r="E1756">
        <v>200</v>
      </c>
      <c r="F1756" t="s">
        <v>7</v>
      </c>
      <c r="G1756" t="s">
        <v>7</v>
      </c>
      <c r="H1756" t="s">
        <v>391</v>
      </c>
      <c r="I1756" t="s">
        <v>41</v>
      </c>
      <c r="J1756" t="s">
        <v>226</v>
      </c>
    </row>
    <row r="1757" spans="1:10">
      <c r="A1757" t="s">
        <v>2655</v>
      </c>
      <c r="B1757" t="s">
        <v>76</v>
      </c>
      <c r="C1757">
        <v>4</v>
      </c>
      <c r="D1757">
        <v>88</v>
      </c>
      <c r="E1757">
        <v>500</v>
      </c>
      <c r="F1757" t="s">
        <v>7</v>
      </c>
      <c r="G1757" t="s">
        <v>7</v>
      </c>
      <c r="H1757" t="s">
        <v>637</v>
      </c>
      <c r="I1757" t="s">
        <v>44</v>
      </c>
      <c r="J1757" t="s">
        <v>45</v>
      </c>
    </row>
    <row r="1758" spans="1:10">
      <c r="A1758" t="s">
        <v>2656</v>
      </c>
      <c r="B1758" t="s">
        <v>81</v>
      </c>
      <c r="C1758">
        <v>2.9</v>
      </c>
      <c r="D1758">
        <v>142</v>
      </c>
      <c r="E1758">
        <v>400</v>
      </c>
      <c r="F1758" t="s">
        <v>9</v>
      </c>
      <c r="G1758" t="s">
        <v>7</v>
      </c>
      <c r="H1758" t="s">
        <v>87</v>
      </c>
      <c r="I1758" t="s">
        <v>31</v>
      </c>
      <c r="J1758" t="s">
        <v>1521</v>
      </c>
    </row>
    <row r="1759" spans="1:10">
      <c r="A1759" t="s">
        <v>2657</v>
      </c>
      <c r="B1759" t="s">
        <v>68</v>
      </c>
      <c r="C1759">
        <v>3.1</v>
      </c>
      <c r="D1759">
        <v>114</v>
      </c>
      <c r="E1759">
        <v>400</v>
      </c>
      <c r="F1759" t="s">
        <v>9</v>
      </c>
      <c r="G1759" t="s">
        <v>7</v>
      </c>
      <c r="H1759" t="s">
        <v>1153</v>
      </c>
      <c r="I1759" t="s">
        <v>61</v>
      </c>
      <c r="J1759" t="s">
        <v>61</v>
      </c>
    </row>
    <row r="1760" spans="1:10">
      <c r="A1760" t="s">
        <v>2658</v>
      </c>
      <c r="B1760" t="s">
        <v>68</v>
      </c>
      <c r="C1760">
        <v>4.0999999999999996</v>
      </c>
      <c r="D1760">
        <v>498</v>
      </c>
      <c r="E1760">
        <v>300</v>
      </c>
      <c r="F1760" t="s">
        <v>9</v>
      </c>
      <c r="G1760" t="s">
        <v>7</v>
      </c>
      <c r="H1760" t="s">
        <v>155</v>
      </c>
      <c r="I1760" t="s">
        <v>56</v>
      </c>
      <c r="J1760" t="s">
        <v>56</v>
      </c>
    </row>
    <row r="1761" spans="1:10">
      <c r="A1761" t="s">
        <v>2659</v>
      </c>
      <c r="B1761" t="s">
        <v>68</v>
      </c>
      <c r="C1761">
        <v>3.2</v>
      </c>
      <c r="D1761">
        <v>4</v>
      </c>
      <c r="E1761">
        <v>400</v>
      </c>
      <c r="F1761" t="s">
        <v>7</v>
      </c>
      <c r="G1761" t="s">
        <v>7</v>
      </c>
      <c r="H1761" t="s">
        <v>2660</v>
      </c>
      <c r="I1761" t="s">
        <v>37</v>
      </c>
      <c r="J1761" t="s">
        <v>37</v>
      </c>
    </row>
    <row r="1762" spans="1:10">
      <c r="A1762" t="s">
        <v>2661</v>
      </c>
      <c r="B1762" t="s">
        <v>68</v>
      </c>
      <c r="C1762">
        <v>3.6</v>
      </c>
      <c r="D1762">
        <v>194</v>
      </c>
      <c r="E1762">
        <v>350</v>
      </c>
      <c r="F1762" t="s">
        <v>9</v>
      </c>
      <c r="G1762" t="s">
        <v>7</v>
      </c>
      <c r="H1762" t="s">
        <v>1153</v>
      </c>
      <c r="I1762" t="s">
        <v>31</v>
      </c>
      <c r="J1762" t="s">
        <v>61</v>
      </c>
    </row>
    <row r="1763" spans="1:10">
      <c r="A1763" t="s">
        <v>2662</v>
      </c>
      <c r="B1763" t="s">
        <v>68</v>
      </c>
      <c r="C1763">
        <v>3.1</v>
      </c>
      <c r="D1763">
        <v>10</v>
      </c>
      <c r="E1763">
        <v>100</v>
      </c>
      <c r="F1763" t="s">
        <v>7</v>
      </c>
      <c r="G1763" t="s">
        <v>7</v>
      </c>
      <c r="H1763" t="s">
        <v>646</v>
      </c>
      <c r="I1763" t="s">
        <v>23</v>
      </c>
      <c r="J1763" t="s">
        <v>45</v>
      </c>
    </row>
    <row r="1764" spans="1:10">
      <c r="A1764" t="s">
        <v>2663</v>
      </c>
      <c r="B1764" t="s">
        <v>68</v>
      </c>
      <c r="C1764">
        <v>3.7</v>
      </c>
      <c r="D1764">
        <v>116</v>
      </c>
      <c r="E1764">
        <v>300</v>
      </c>
      <c r="F1764" t="s">
        <v>7</v>
      </c>
      <c r="G1764" t="s">
        <v>7</v>
      </c>
      <c r="H1764" t="s">
        <v>244</v>
      </c>
      <c r="I1764" t="s">
        <v>31</v>
      </c>
      <c r="J1764" t="s">
        <v>61</v>
      </c>
    </row>
    <row r="1765" spans="1:10">
      <c r="A1765" t="s">
        <v>2664</v>
      </c>
      <c r="B1765" t="s">
        <v>68</v>
      </c>
      <c r="C1765">
        <v>3.7</v>
      </c>
      <c r="D1765">
        <v>24</v>
      </c>
      <c r="E1765">
        <v>300</v>
      </c>
      <c r="F1765" t="s">
        <v>7</v>
      </c>
      <c r="G1765" t="s">
        <v>7</v>
      </c>
      <c r="H1765" t="s">
        <v>1820</v>
      </c>
      <c r="I1765" t="s">
        <v>31</v>
      </c>
      <c r="J1765" t="s">
        <v>61</v>
      </c>
    </row>
    <row r="1766" spans="1:10">
      <c r="A1766" t="s">
        <v>2665</v>
      </c>
      <c r="B1766" t="s">
        <v>68</v>
      </c>
      <c r="C1766">
        <v>3.6</v>
      </c>
      <c r="D1766">
        <v>60</v>
      </c>
      <c r="E1766">
        <v>500</v>
      </c>
      <c r="F1766" t="s">
        <v>9</v>
      </c>
      <c r="G1766" t="s">
        <v>7</v>
      </c>
      <c r="H1766" t="s">
        <v>87</v>
      </c>
      <c r="I1766" t="s">
        <v>37</v>
      </c>
      <c r="J1766" t="s">
        <v>37</v>
      </c>
    </row>
    <row r="1767" spans="1:10">
      <c r="A1767" t="s">
        <v>2666</v>
      </c>
      <c r="B1767" t="s">
        <v>68</v>
      </c>
      <c r="C1767">
        <v>3.4</v>
      </c>
      <c r="D1767">
        <v>9</v>
      </c>
      <c r="E1767">
        <v>300</v>
      </c>
      <c r="F1767" t="s">
        <v>9</v>
      </c>
      <c r="G1767" t="s">
        <v>7</v>
      </c>
      <c r="H1767" t="s">
        <v>87</v>
      </c>
      <c r="I1767" t="s">
        <v>60</v>
      </c>
      <c r="J1767" t="s">
        <v>27</v>
      </c>
    </row>
    <row r="1768" spans="1:10">
      <c r="A1768" t="s">
        <v>2667</v>
      </c>
      <c r="B1768" t="s">
        <v>68</v>
      </c>
      <c r="C1768">
        <v>3.5</v>
      </c>
      <c r="D1768">
        <v>13</v>
      </c>
      <c r="E1768">
        <v>400</v>
      </c>
      <c r="F1768" t="s">
        <v>9</v>
      </c>
      <c r="G1768" t="s">
        <v>7</v>
      </c>
      <c r="H1768" t="s">
        <v>146</v>
      </c>
      <c r="I1768" t="s">
        <v>46</v>
      </c>
      <c r="J1768" t="s">
        <v>219</v>
      </c>
    </row>
    <row r="1769" spans="1:10">
      <c r="A1769" t="s">
        <v>2668</v>
      </c>
      <c r="B1769" t="s">
        <v>68</v>
      </c>
      <c r="C1769">
        <v>2.8</v>
      </c>
      <c r="D1769">
        <v>40</v>
      </c>
      <c r="E1769">
        <v>200</v>
      </c>
      <c r="F1769" t="s">
        <v>9</v>
      </c>
      <c r="G1769" t="s">
        <v>7</v>
      </c>
      <c r="H1769" t="s">
        <v>646</v>
      </c>
      <c r="I1769" t="s">
        <v>27</v>
      </c>
      <c r="J1769" t="s">
        <v>27</v>
      </c>
    </row>
    <row r="1770" spans="1:10">
      <c r="A1770" t="s">
        <v>2669</v>
      </c>
      <c r="B1770" t="s">
        <v>68</v>
      </c>
      <c r="C1770">
        <v>4.0999999999999996</v>
      </c>
      <c r="D1770">
        <v>39</v>
      </c>
      <c r="E1770">
        <v>200</v>
      </c>
      <c r="F1770" t="s">
        <v>9</v>
      </c>
      <c r="G1770" t="s">
        <v>7</v>
      </c>
      <c r="H1770" t="s">
        <v>646</v>
      </c>
      <c r="I1770" t="s">
        <v>27</v>
      </c>
      <c r="J1770" t="s">
        <v>54</v>
      </c>
    </row>
    <row r="1771" spans="1:10">
      <c r="A1771" t="s">
        <v>2670</v>
      </c>
      <c r="B1771" t="s">
        <v>234</v>
      </c>
      <c r="C1771">
        <v>3.5</v>
      </c>
      <c r="D1771">
        <v>6</v>
      </c>
      <c r="E1771">
        <v>500</v>
      </c>
      <c r="F1771" t="s">
        <v>7</v>
      </c>
      <c r="G1771" t="s">
        <v>7</v>
      </c>
      <c r="H1771" t="s">
        <v>136</v>
      </c>
      <c r="I1771" t="s">
        <v>29</v>
      </c>
      <c r="J1771" t="s">
        <v>59</v>
      </c>
    </row>
    <row r="1772" spans="1:10">
      <c r="A1772" t="s">
        <v>2671</v>
      </c>
      <c r="B1772" t="s">
        <v>122</v>
      </c>
      <c r="C1772">
        <v>3.7</v>
      </c>
      <c r="D1772">
        <v>67</v>
      </c>
      <c r="E1772">
        <v>150</v>
      </c>
      <c r="F1772" t="s">
        <v>9</v>
      </c>
      <c r="G1772" t="s">
        <v>7</v>
      </c>
      <c r="H1772" t="s">
        <v>178</v>
      </c>
      <c r="I1772" t="s">
        <v>23</v>
      </c>
      <c r="J1772" t="s">
        <v>92</v>
      </c>
    </row>
    <row r="1773" spans="1:10">
      <c r="A1773" t="s">
        <v>2672</v>
      </c>
      <c r="B1773" t="s">
        <v>76</v>
      </c>
      <c r="C1773">
        <v>3.8</v>
      </c>
      <c r="D1773">
        <v>219</v>
      </c>
      <c r="E1773">
        <v>500</v>
      </c>
      <c r="F1773" t="s">
        <v>9</v>
      </c>
      <c r="G1773" t="s">
        <v>7</v>
      </c>
      <c r="H1773" t="s">
        <v>747</v>
      </c>
      <c r="I1773" t="s">
        <v>54</v>
      </c>
      <c r="J1773" t="s">
        <v>206</v>
      </c>
    </row>
    <row r="1774" spans="1:10">
      <c r="A1774" t="s">
        <v>2673</v>
      </c>
      <c r="B1774" t="s">
        <v>2674</v>
      </c>
      <c r="C1774">
        <v>3.8</v>
      </c>
      <c r="D1774">
        <v>33</v>
      </c>
      <c r="E1774">
        <v>800</v>
      </c>
      <c r="F1774" t="s">
        <v>7</v>
      </c>
      <c r="G1774" t="s">
        <v>7</v>
      </c>
      <c r="H1774" t="s">
        <v>603</v>
      </c>
      <c r="I1774" t="s">
        <v>27</v>
      </c>
      <c r="J1774" t="s">
        <v>54</v>
      </c>
    </row>
    <row r="1775" spans="1:10">
      <c r="A1775" t="s">
        <v>2675</v>
      </c>
      <c r="B1775" t="s">
        <v>136</v>
      </c>
      <c r="C1775">
        <v>3.1</v>
      </c>
      <c r="D1775">
        <v>6</v>
      </c>
      <c r="E1775">
        <v>400</v>
      </c>
      <c r="F1775" t="s">
        <v>9</v>
      </c>
      <c r="G1775" t="s">
        <v>7</v>
      </c>
      <c r="H1775" t="s">
        <v>221</v>
      </c>
      <c r="I1775" t="s">
        <v>29</v>
      </c>
      <c r="J1775" t="s">
        <v>411</v>
      </c>
    </row>
    <row r="1776" spans="1:10">
      <c r="A1776" t="s">
        <v>2676</v>
      </c>
      <c r="B1776" t="s">
        <v>234</v>
      </c>
      <c r="C1776">
        <v>3.1</v>
      </c>
      <c r="D1776">
        <v>9</v>
      </c>
      <c r="E1776">
        <v>400</v>
      </c>
      <c r="F1776" t="s">
        <v>7</v>
      </c>
      <c r="G1776" t="s">
        <v>7</v>
      </c>
      <c r="H1776" t="s">
        <v>136</v>
      </c>
      <c r="I1776" t="s">
        <v>54</v>
      </c>
      <c r="J1776" t="s">
        <v>54</v>
      </c>
    </row>
    <row r="1777" spans="1:10">
      <c r="A1777" t="s">
        <v>2677</v>
      </c>
      <c r="B1777" t="s">
        <v>122</v>
      </c>
      <c r="C1777">
        <v>3.3</v>
      </c>
      <c r="D1777">
        <v>26</v>
      </c>
      <c r="E1777">
        <v>400</v>
      </c>
      <c r="F1777" t="s">
        <v>9</v>
      </c>
      <c r="G1777" t="s">
        <v>7</v>
      </c>
      <c r="H1777" t="s">
        <v>131</v>
      </c>
      <c r="I1777" t="s">
        <v>33</v>
      </c>
      <c r="J1777" t="s">
        <v>226</v>
      </c>
    </row>
    <row r="1778" spans="1:10">
      <c r="A1778" t="s">
        <v>2678</v>
      </c>
      <c r="B1778" t="s">
        <v>122</v>
      </c>
      <c r="C1778">
        <v>3.5</v>
      </c>
      <c r="D1778">
        <v>10</v>
      </c>
      <c r="E1778">
        <v>750</v>
      </c>
      <c r="F1778" t="s">
        <v>7</v>
      </c>
      <c r="G1778" t="s">
        <v>7</v>
      </c>
      <c r="H1778" t="s">
        <v>542</v>
      </c>
      <c r="I1778" t="s">
        <v>31</v>
      </c>
      <c r="J1778" t="s">
        <v>61</v>
      </c>
    </row>
    <row r="1779" spans="1:10">
      <c r="A1779" t="s">
        <v>2679</v>
      </c>
      <c r="B1779" t="s">
        <v>234</v>
      </c>
      <c r="C1779">
        <v>3.2</v>
      </c>
      <c r="D1779">
        <v>6</v>
      </c>
      <c r="E1779">
        <v>300</v>
      </c>
      <c r="F1779" t="s">
        <v>7</v>
      </c>
      <c r="G1779" t="s">
        <v>7</v>
      </c>
      <c r="H1779" t="s">
        <v>764</v>
      </c>
      <c r="I1779" t="s">
        <v>43</v>
      </c>
      <c r="J1779" t="s">
        <v>247</v>
      </c>
    </row>
    <row r="1780" spans="1:10">
      <c r="A1780" t="s">
        <v>2680</v>
      </c>
      <c r="B1780" t="s">
        <v>76</v>
      </c>
      <c r="C1780">
        <v>4.0999999999999996</v>
      </c>
      <c r="D1780">
        <v>109</v>
      </c>
      <c r="E1780">
        <v>450</v>
      </c>
      <c r="F1780" t="s">
        <v>7</v>
      </c>
      <c r="G1780" t="s">
        <v>7</v>
      </c>
      <c r="H1780" t="s">
        <v>500</v>
      </c>
      <c r="I1780" t="s">
        <v>46</v>
      </c>
      <c r="J1780" t="s">
        <v>47</v>
      </c>
    </row>
    <row r="1781" spans="1:10">
      <c r="A1781" t="s">
        <v>2681</v>
      </c>
      <c r="B1781" t="s">
        <v>68</v>
      </c>
      <c r="C1781">
        <v>2.8</v>
      </c>
      <c r="D1781">
        <v>40</v>
      </c>
      <c r="E1781">
        <v>200</v>
      </c>
      <c r="F1781" t="s">
        <v>7</v>
      </c>
      <c r="G1781" t="s">
        <v>7</v>
      </c>
      <c r="H1781" t="s">
        <v>1163</v>
      </c>
      <c r="I1781" t="s">
        <v>33</v>
      </c>
      <c r="J1781" t="s">
        <v>92</v>
      </c>
    </row>
    <row r="1782" spans="1:10">
      <c r="A1782" t="s">
        <v>2682</v>
      </c>
      <c r="B1782" t="s">
        <v>68</v>
      </c>
      <c r="C1782">
        <v>3.3</v>
      </c>
      <c r="D1782">
        <v>6</v>
      </c>
      <c r="E1782">
        <v>500</v>
      </c>
      <c r="F1782" t="s">
        <v>9</v>
      </c>
      <c r="G1782" t="s">
        <v>7</v>
      </c>
      <c r="H1782" t="s">
        <v>2683</v>
      </c>
      <c r="I1782" t="s">
        <v>23</v>
      </c>
      <c r="J1782" t="s">
        <v>23</v>
      </c>
    </row>
    <row r="1783" spans="1:10">
      <c r="A1783" t="s">
        <v>2684</v>
      </c>
      <c r="B1783" t="s">
        <v>76</v>
      </c>
      <c r="C1783">
        <v>2.8</v>
      </c>
      <c r="D1783">
        <v>36</v>
      </c>
      <c r="E1783">
        <v>550</v>
      </c>
      <c r="F1783" t="s">
        <v>9</v>
      </c>
      <c r="G1783" t="s">
        <v>7</v>
      </c>
      <c r="H1783" t="s">
        <v>155</v>
      </c>
      <c r="I1783" t="s">
        <v>56</v>
      </c>
      <c r="J1783" t="s">
        <v>274</v>
      </c>
    </row>
    <row r="1784" spans="1:10">
      <c r="A1784" t="s">
        <v>2685</v>
      </c>
      <c r="B1784" t="s">
        <v>76</v>
      </c>
      <c r="C1784">
        <v>2.6</v>
      </c>
      <c r="D1784">
        <v>171</v>
      </c>
      <c r="E1784">
        <v>450</v>
      </c>
      <c r="F1784" t="s">
        <v>9</v>
      </c>
      <c r="G1784" t="s">
        <v>7</v>
      </c>
      <c r="H1784" t="s">
        <v>2686</v>
      </c>
      <c r="I1784" t="s">
        <v>23</v>
      </c>
      <c r="J1784" t="s">
        <v>92</v>
      </c>
    </row>
    <row r="1785" spans="1:10">
      <c r="A1785" t="s">
        <v>2687</v>
      </c>
      <c r="B1785" t="s">
        <v>234</v>
      </c>
      <c r="C1785">
        <v>4</v>
      </c>
      <c r="D1785">
        <v>40</v>
      </c>
      <c r="E1785">
        <v>300</v>
      </c>
      <c r="F1785" t="s">
        <v>7</v>
      </c>
      <c r="G1785" t="s">
        <v>7</v>
      </c>
      <c r="H1785" t="s">
        <v>341</v>
      </c>
      <c r="I1785" t="s">
        <v>48</v>
      </c>
      <c r="J1785" t="s">
        <v>50</v>
      </c>
    </row>
    <row r="1786" spans="1:10">
      <c r="A1786" t="s">
        <v>2688</v>
      </c>
      <c r="B1786" t="s">
        <v>68</v>
      </c>
      <c r="C1786">
        <v>3.2</v>
      </c>
      <c r="D1786">
        <v>4</v>
      </c>
      <c r="E1786">
        <v>300</v>
      </c>
      <c r="F1786" t="s">
        <v>9</v>
      </c>
      <c r="G1786" t="s">
        <v>7</v>
      </c>
      <c r="H1786" t="s">
        <v>2226</v>
      </c>
      <c r="I1786" t="s">
        <v>46</v>
      </c>
      <c r="J1786" t="s">
        <v>149</v>
      </c>
    </row>
    <row r="1787" spans="1:10">
      <c r="A1787" t="s">
        <v>2689</v>
      </c>
      <c r="B1787" t="s">
        <v>136</v>
      </c>
      <c r="C1787">
        <v>2.8</v>
      </c>
      <c r="D1787">
        <v>40</v>
      </c>
      <c r="E1787">
        <v>400</v>
      </c>
      <c r="F1787" t="s">
        <v>7</v>
      </c>
      <c r="G1787" t="s">
        <v>7</v>
      </c>
      <c r="H1787" t="s">
        <v>136</v>
      </c>
      <c r="I1787" t="s">
        <v>29</v>
      </c>
      <c r="J1787" t="s">
        <v>29</v>
      </c>
    </row>
    <row r="1788" spans="1:10">
      <c r="A1788" t="s">
        <v>2690</v>
      </c>
      <c r="B1788" t="s">
        <v>68</v>
      </c>
      <c r="C1788">
        <v>3.3</v>
      </c>
      <c r="D1788">
        <v>4</v>
      </c>
      <c r="E1788">
        <v>300</v>
      </c>
      <c r="F1788" t="s">
        <v>9</v>
      </c>
      <c r="G1788" t="s">
        <v>7</v>
      </c>
      <c r="H1788" t="s">
        <v>2691</v>
      </c>
      <c r="I1788" t="s">
        <v>54</v>
      </c>
      <c r="J1788" t="s">
        <v>54</v>
      </c>
    </row>
    <row r="1789" spans="1:10">
      <c r="A1789" t="s">
        <v>2692</v>
      </c>
      <c r="B1789" t="s">
        <v>68</v>
      </c>
      <c r="C1789">
        <v>4</v>
      </c>
      <c r="D1789">
        <v>126</v>
      </c>
      <c r="E1789">
        <v>300</v>
      </c>
      <c r="F1789" t="s">
        <v>7</v>
      </c>
      <c r="G1789" t="s">
        <v>7</v>
      </c>
      <c r="H1789" t="s">
        <v>2693</v>
      </c>
      <c r="I1789" t="s">
        <v>48</v>
      </c>
      <c r="J1789" t="s">
        <v>50</v>
      </c>
    </row>
    <row r="1790" spans="1:10">
      <c r="A1790" t="s">
        <v>2694</v>
      </c>
      <c r="B1790" t="s">
        <v>625</v>
      </c>
      <c r="C1790">
        <v>3.9</v>
      </c>
      <c r="D1790">
        <v>77</v>
      </c>
      <c r="E1790">
        <v>600</v>
      </c>
      <c r="F1790" t="s">
        <v>9</v>
      </c>
      <c r="G1790" t="s">
        <v>7</v>
      </c>
      <c r="H1790" t="s">
        <v>2463</v>
      </c>
      <c r="I1790" t="s">
        <v>60</v>
      </c>
      <c r="J1790" t="s">
        <v>27</v>
      </c>
    </row>
    <row r="1791" spans="1:10">
      <c r="A1791" t="s">
        <v>2695</v>
      </c>
      <c r="B1791" t="s">
        <v>122</v>
      </c>
      <c r="C1791">
        <v>3.2</v>
      </c>
      <c r="D1791">
        <v>5</v>
      </c>
      <c r="E1791">
        <v>400</v>
      </c>
      <c r="F1791" t="s">
        <v>7</v>
      </c>
      <c r="G1791" t="s">
        <v>7</v>
      </c>
      <c r="H1791" t="s">
        <v>297</v>
      </c>
      <c r="I1791" t="s">
        <v>48</v>
      </c>
      <c r="J1791" t="s">
        <v>50</v>
      </c>
    </row>
    <row r="1792" spans="1:10">
      <c r="A1792" t="s">
        <v>2696</v>
      </c>
      <c r="B1792" t="s">
        <v>122</v>
      </c>
      <c r="C1792">
        <v>3.3</v>
      </c>
      <c r="D1792">
        <v>73</v>
      </c>
      <c r="E1792">
        <v>750</v>
      </c>
      <c r="F1792" t="s">
        <v>9</v>
      </c>
      <c r="G1792" t="s">
        <v>7</v>
      </c>
      <c r="H1792" t="s">
        <v>2697</v>
      </c>
      <c r="I1792" t="s">
        <v>29</v>
      </c>
      <c r="J1792" t="s">
        <v>2698</v>
      </c>
    </row>
    <row r="1793" spans="1:10">
      <c r="A1793" t="s">
        <v>2699</v>
      </c>
      <c r="B1793" t="s">
        <v>68</v>
      </c>
      <c r="C1793">
        <v>2.8</v>
      </c>
      <c r="D1793">
        <v>40</v>
      </c>
      <c r="E1793">
        <v>400</v>
      </c>
      <c r="F1793" t="s">
        <v>7</v>
      </c>
      <c r="G1793" t="s">
        <v>7</v>
      </c>
      <c r="H1793" t="s">
        <v>552</v>
      </c>
      <c r="I1793" t="s">
        <v>44</v>
      </c>
      <c r="J1793" t="s">
        <v>92</v>
      </c>
    </row>
    <row r="1794" spans="1:10">
      <c r="A1794" t="s">
        <v>2700</v>
      </c>
      <c r="B1794" t="s">
        <v>68</v>
      </c>
      <c r="C1794">
        <v>3.3</v>
      </c>
      <c r="D1794">
        <v>22</v>
      </c>
      <c r="E1794">
        <v>300</v>
      </c>
      <c r="F1794" t="s">
        <v>7</v>
      </c>
      <c r="G1794" t="s">
        <v>7</v>
      </c>
      <c r="H1794" t="s">
        <v>155</v>
      </c>
      <c r="I1794" t="s">
        <v>33</v>
      </c>
      <c r="J1794" t="s">
        <v>92</v>
      </c>
    </row>
    <row r="1795" spans="1:10">
      <c r="A1795" t="s">
        <v>2701</v>
      </c>
      <c r="B1795" t="s">
        <v>76</v>
      </c>
      <c r="C1795">
        <v>3.7</v>
      </c>
      <c r="D1795">
        <v>145</v>
      </c>
      <c r="E1795">
        <v>600</v>
      </c>
      <c r="F1795" t="s">
        <v>9</v>
      </c>
      <c r="G1795" t="s">
        <v>7</v>
      </c>
      <c r="H1795" t="s">
        <v>2702</v>
      </c>
      <c r="I1795" t="s">
        <v>46</v>
      </c>
      <c r="J1795" t="s">
        <v>219</v>
      </c>
    </row>
    <row r="1796" spans="1:10">
      <c r="A1796" t="s">
        <v>2703</v>
      </c>
      <c r="B1796" t="s">
        <v>122</v>
      </c>
      <c r="C1796">
        <v>3.3</v>
      </c>
      <c r="D1796">
        <v>7</v>
      </c>
      <c r="E1796">
        <v>150</v>
      </c>
      <c r="F1796" t="s">
        <v>7</v>
      </c>
      <c r="G1796" t="s">
        <v>7</v>
      </c>
      <c r="H1796" t="s">
        <v>87</v>
      </c>
      <c r="I1796" t="s">
        <v>33</v>
      </c>
      <c r="J1796" t="s">
        <v>41</v>
      </c>
    </row>
    <row r="1797" spans="1:10">
      <c r="A1797" t="s">
        <v>2704</v>
      </c>
      <c r="B1797" t="s">
        <v>68</v>
      </c>
      <c r="C1797">
        <v>2.9</v>
      </c>
      <c r="D1797">
        <v>62</v>
      </c>
      <c r="E1797">
        <v>450</v>
      </c>
      <c r="F1797" t="s">
        <v>7</v>
      </c>
      <c r="G1797" t="s">
        <v>7</v>
      </c>
      <c r="H1797" t="s">
        <v>155</v>
      </c>
      <c r="I1797" t="s">
        <v>61</v>
      </c>
      <c r="J1797" t="s">
        <v>61</v>
      </c>
    </row>
    <row r="1798" spans="1:10">
      <c r="A1798" t="s">
        <v>2705</v>
      </c>
      <c r="B1798" t="s">
        <v>68</v>
      </c>
      <c r="C1798">
        <v>3.9</v>
      </c>
      <c r="D1798">
        <v>18</v>
      </c>
      <c r="E1798">
        <v>200</v>
      </c>
      <c r="F1798" t="s">
        <v>7</v>
      </c>
      <c r="G1798" t="s">
        <v>7</v>
      </c>
      <c r="H1798" t="s">
        <v>116</v>
      </c>
      <c r="I1798" t="s">
        <v>61</v>
      </c>
      <c r="J1798" t="s">
        <v>61</v>
      </c>
    </row>
    <row r="1799" spans="1:10">
      <c r="A1799" t="s">
        <v>2706</v>
      </c>
      <c r="B1799" t="s">
        <v>122</v>
      </c>
      <c r="C1799">
        <v>3.6</v>
      </c>
      <c r="D1799">
        <v>37</v>
      </c>
      <c r="E1799">
        <v>400</v>
      </c>
      <c r="F1799" t="s">
        <v>9</v>
      </c>
      <c r="G1799" t="s">
        <v>7</v>
      </c>
      <c r="H1799" t="s">
        <v>280</v>
      </c>
      <c r="I1799" t="s">
        <v>54</v>
      </c>
      <c r="J1799" t="s">
        <v>607</v>
      </c>
    </row>
    <row r="1800" spans="1:10">
      <c r="A1800" t="s">
        <v>2707</v>
      </c>
      <c r="B1800" t="s">
        <v>76</v>
      </c>
      <c r="C1800">
        <v>3.9</v>
      </c>
      <c r="D1800">
        <v>24</v>
      </c>
      <c r="E1800">
        <v>700</v>
      </c>
      <c r="F1800" t="s">
        <v>9</v>
      </c>
      <c r="G1800" t="s">
        <v>7</v>
      </c>
      <c r="H1800" t="s">
        <v>1048</v>
      </c>
      <c r="I1800" t="s">
        <v>43</v>
      </c>
      <c r="J1800" t="s">
        <v>43</v>
      </c>
    </row>
    <row r="1801" spans="1:10">
      <c r="A1801" t="s">
        <v>2708</v>
      </c>
      <c r="B1801" t="s">
        <v>68</v>
      </c>
      <c r="C1801">
        <v>3.8</v>
      </c>
      <c r="D1801">
        <v>37</v>
      </c>
      <c r="E1801">
        <v>400</v>
      </c>
      <c r="F1801" t="s">
        <v>9</v>
      </c>
      <c r="G1801" t="s">
        <v>7</v>
      </c>
      <c r="H1801" t="s">
        <v>87</v>
      </c>
      <c r="I1801" t="s">
        <v>33</v>
      </c>
      <c r="J1801" t="s">
        <v>41</v>
      </c>
    </row>
    <row r="1802" spans="1:10">
      <c r="A1802" t="s">
        <v>2709</v>
      </c>
      <c r="B1802" t="s">
        <v>68</v>
      </c>
      <c r="C1802">
        <v>3.7</v>
      </c>
      <c r="D1802">
        <v>19</v>
      </c>
      <c r="E1802">
        <v>250</v>
      </c>
      <c r="F1802" t="s">
        <v>9</v>
      </c>
      <c r="G1802" t="s">
        <v>7</v>
      </c>
      <c r="H1802" t="s">
        <v>87</v>
      </c>
      <c r="I1802" t="s">
        <v>27</v>
      </c>
      <c r="J1802" t="s">
        <v>60</v>
      </c>
    </row>
    <row r="1803" spans="1:10">
      <c r="A1803" t="s">
        <v>2710</v>
      </c>
      <c r="B1803" t="s">
        <v>76</v>
      </c>
      <c r="C1803">
        <v>3.7</v>
      </c>
      <c r="D1803">
        <v>36</v>
      </c>
      <c r="E1803">
        <v>650</v>
      </c>
      <c r="F1803" t="s">
        <v>9</v>
      </c>
      <c r="G1803" t="s">
        <v>9</v>
      </c>
      <c r="H1803" t="s">
        <v>2711</v>
      </c>
      <c r="I1803" t="s">
        <v>20</v>
      </c>
      <c r="J1803" t="s">
        <v>44</v>
      </c>
    </row>
    <row r="1804" spans="1:10">
      <c r="A1804" t="s">
        <v>2712</v>
      </c>
      <c r="B1804" t="s">
        <v>122</v>
      </c>
      <c r="D1804">
        <v>40</v>
      </c>
      <c r="E1804">
        <v>450</v>
      </c>
      <c r="F1804" t="s">
        <v>7</v>
      </c>
      <c r="G1804" t="s">
        <v>7</v>
      </c>
      <c r="H1804" t="s">
        <v>87</v>
      </c>
      <c r="I1804" t="s">
        <v>50</v>
      </c>
      <c r="J1804" t="s">
        <v>41</v>
      </c>
    </row>
    <row r="1805" spans="1:10">
      <c r="A1805" t="s">
        <v>2713</v>
      </c>
      <c r="B1805" t="s">
        <v>68</v>
      </c>
      <c r="C1805">
        <v>3.7</v>
      </c>
      <c r="D1805">
        <v>248</v>
      </c>
      <c r="E1805">
        <v>400</v>
      </c>
      <c r="F1805" t="s">
        <v>9</v>
      </c>
      <c r="G1805" t="s">
        <v>7</v>
      </c>
      <c r="H1805" t="s">
        <v>306</v>
      </c>
      <c r="I1805" t="s">
        <v>20</v>
      </c>
      <c r="J1805" t="s">
        <v>85</v>
      </c>
    </row>
    <row r="1806" spans="1:10">
      <c r="A1806" t="s">
        <v>2714</v>
      </c>
      <c r="B1806" t="s">
        <v>118</v>
      </c>
      <c r="C1806">
        <v>3.9</v>
      </c>
      <c r="D1806">
        <v>94</v>
      </c>
      <c r="E1806">
        <v>1300</v>
      </c>
      <c r="F1806" t="s">
        <v>9</v>
      </c>
      <c r="G1806" t="s">
        <v>9</v>
      </c>
      <c r="H1806" t="s">
        <v>2715</v>
      </c>
      <c r="I1806" t="s">
        <v>55</v>
      </c>
      <c r="J1806" t="s">
        <v>29</v>
      </c>
    </row>
    <row r="1807" spans="1:10">
      <c r="A1807" t="s">
        <v>2716</v>
      </c>
      <c r="B1807" t="s">
        <v>122</v>
      </c>
      <c r="C1807">
        <v>3.3</v>
      </c>
      <c r="D1807">
        <v>13</v>
      </c>
      <c r="E1807">
        <v>400</v>
      </c>
      <c r="F1807" t="s">
        <v>9</v>
      </c>
      <c r="G1807" t="s">
        <v>7</v>
      </c>
      <c r="H1807" t="s">
        <v>155</v>
      </c>
      <c r="I1807" t="s">
        <v>23</v>
      </c>
      <c r="J1807" t="s">
        <v>92</v>
      </c>
    </row>
    <row r="1808" spans="1:10">
      <c r="A1808" t="s">
        <v>2717</v>
      </c>
      <c r="B1808" t="s">
        <v>68</v>
      </c>
      <c r="C1808">
        <v>3.8</v>
      </c>
      <c r="D1808">
        <v>147</v>
      </c>
      <c r="E1808">
        <v>400</v>
      </c>
      <c r="F1808" t="s">
        <v>9</v>
      </c>
      <c r="G1808" t="s">
        <v>7</v>
      </c>
      <c r="H1808" t="s">
        <v>306</v>
      </c>
      <c r="I1808" t="s">
        <v>31</v>
      </c>
      <c r="J1808" t="s">
        <v>61</v>
      </c>
    </row>
    <row r="1809" spans="1:10">
      <c r="A1809" t="s">
        <v>2718</v>
      </c>
      <c r="B1809" t="s">
        <v>68</v>
      </c>
      <c r="C1809">
        <v>3.9</v>
      </c>
      <c r="D1809">
        <v>121</v>
      </c>
      <c r="E1809">
        <v>400</v>
      </c>
      <c r="F1809" t="s">
        <v>9</v>
      </c>
      <c r="G1809" t="s">
        <v>7</v>
      </c>
      <c r="H1809" t="s">
        <v>386</v>
      </c>
      <c r="I1809" t="s">
        <v>33</v>
      </c>
      <c r="J1809" t="s">
        <v>226</v>
      </c>
    </row>
    <row r="1810" spans="1:10">
      <c r="A1810" t="s">
        <v>2719</v>
      </c>
      <c r="B1810" t="s">
        <v>76</v>
      </c>
      <c r="C1810">
        <v>3.7</v>
      </c>
      <c r="D1810">
        <v>28</v>
      </c>
      <c r="E1810">
        <v>600</v>
      </c>
      <c r="F1810" t="s">
        <v>7</v>
      </c>
      <c r="G1810" t="s">
        <v>7</v>
      </c>
      <c r="H1810" t="s">
        <v>155</v>
      </c>
      <c r="I1810" t="s">
        <v>31</v>
      </c>
      <c r="J1810" t="s">
        <v>31</v>
      </c>
    </row>
    <row r="1811" spans="1:10">
      <c r="A1811" t="s">
        <v>2720</v>
      </c>
      <c r="B1811" t="s">
        <v>68</v>
      </c>
      <c r="C1811">
        <v>3</v>
      </c>
      <c r="D1811">
        <v>60</v>
      </c>
      <c r="E1811">
        <v>400</v>
      </c>
      <c r="F1811" t="s">
        <v>9</v>
      </c>
      <c r="G1811" t="s">
        <v>7</v>
      </c>
      <c r="H1811" t="s">
        <v>280</v>
      </c>
      <c r="I1811" t="s">
        <v>46</v>
      </c>
      <c r="J1811" t="s">
        <v>808</v>
      </c>
    </row>
    <row r="1812" spans="1:10">
      <c r="A1812" t="s">
        <v>2721</v>
      </c>
      <c r="B1812" t="s">
        <v>68</v>
      </c>
      <c r="C1812">
        <v>3.5</v>
      </c>
      <c r="D1812">
        <v>13</v>
      </c>
      <c r="E1812">
        <v>300</v>
      </c>
      <c r="F1812" t="s">
        <v>9</v>
      </c>
      <c r="G1812" t="s">
        <v>7</v>
      </c>
      <c r="H1812" t="s">
        <v>87</v>
      </c>
      <c r="I1812" t="s">
        <v>25</v>
      </c>
      <c r="J1812" t="s">
        <v>353</v>
      </c>
    </row>
    <row r="1813" spans="1:10">
      <c r="A1813" t="s">
        <v>2722</v>
      </c>
      <c r="B1813" t="s">
        <v>68</v>
      </c>
      <c r="C1813">
        <v>2.8</v>
      </c>
      <c r="D1813">
        <v>40</v>
      </c>
      <c r="E1813">
        <v>300</v>
      </c>
      <c r="F1813" t="s">
        <v>9</v>
      </c>
      <c r="G1813" t="s">
        <v>7</v>
      </c>
      <c r="H1813" t="s">
        <v>155</v>
      </c>
      <c r="I1813" t="s">
        <v>31</v>
      </c>
      <c r="J1813" t="s">
        <v>61</v>
      </c>
    </row>
    <row r="1814" spans="1:10">
      <c r="A1814" t="s">
        <v>2723</v>
      </c>
      <c r="B1814" t="s">
        <v>76</v>
      </c>
      <c r="C1814">
        <v>3.8</v>
      </c>
      <c r="D1814">
        <v>361</v>
      </c>
      <c r="E1814">
        <v>600</v>
      </c>
      <c r="F1814" t="s">
        <v>9</v>
      </c>
      <c r="G1814" t="s">
        <v>9</v>
      </c>
      <c r="H1814" t="s">
        <v>2724</v>
      </c>
      <c r="I1814" t="s">
        <v>25</v>
      </c>
      <c r="J1814" t="s">
        <v>44</v>
      </c>
    </row>
    <row r="1815" spans="1:10">
      <c r="A1815" t="s">
        <v>2725</v>
      </c>
      <c r="B1815" t="s">
        <v>68</v>
      </c>
      <c r="C1815">
        <v>3.5</v>
      </c>
      <c r="D1815">
        <v>10</v>
      </c>
      <c r="E1815">
        <v>400</v>
      </c>
      <c r="F1815" t="s">
        <v>9</v>
      </c>
      <c r="G1815" t="s">
        <v>7</v>
      </c>
      <c r="H1815" t="s">
        <v>87</v>
      </c>
      <c r="I1815" t="s">
        <v>20</v>
      </c>
      <c r="J1815" t="s">
        <v>85</v>
      </c>
    </row>
    <row r="1816" spans="1:10">
      <c r="A1816" t="s">
        <v>2726</v>
      </c>
      <c r="B1816" t="s">
        <v>68</v>
      </c>
      <c r="D1816">
        <v>40</v>
      </c>
      <c r="E1816">
        <v>200</v>
      </c>
      <c r="F1816" t="s">
        <v>7</v>
      </c>
      <c r="G1816" t="s">
        <v>7</v>
      </c>
      <c r="H1816" t="s">
        <v>87</v>
      </c>
      <c r="I1816" t="s">
        <v>50</v>
      </c>
      <c r="J1816" t="s">
        <v>281</v>
      </c>
    </row>
    <row r="1817" spans="1:10">
      <c r="A1817" t="s">
        <v>2727</v>
      </c>
      <c r="B1817" t="s">
        <v>81</v>
      </c>
      <c r="C1817">
        <v>2.8</v>
      </c>
      <c r="D1817">
        <v>40</v>
      </c>
      <c r="E1817">
        <v>400</v>
      </c>
      <c r="F1817" t="s">
        <v>7</v>
      </c>
      <c r="G1817" t="s">
        <v>7</v>
      </c>
      <c r="H1817" t="s">
        <v>87</v>
      </c>
      <c r="I1817" t="s">
        <v>43</v>
      </c>
      <c r="J1817" t="s">
        <v>343</v>
      </c>
    </row>
    <row r="1818" spans="1:10">
      <c r="A1818" t="s">
        <v>2728</v>
      </c>
      <c r="B1818" t="s">
        <v>68</v>
      </c>
      <c r="C1818">
        <v>3.6</v>
      </c>
      <c r="D1818">
        <v>108</v>
      </c>
      <c r="E1818">
        <v>450</v>
      </c>
      <c r="F1818" t="s">
        <v>7</v>
      </c>
      <c r="G1818" t="s">
        <v>7</v>
      </c>
      <c r="H1818" t="s">
        <v>386</v>
      </c>
      <c r="I1818" t="s">
        <v>33</v>
      </c>
      <c r="J1818" t="s">
        <v>92</v>
      </c>
    </row>
    <row r="1819" spans="1:10">
      <c r="A1819" t="s">
        <v>2729</v>
      </c>
      <c r="B1819" t="s">
        <v>68</v>
      </c>
      <c r="C1819">
        <v>3.8</v>
      </c>
      <c r="D1819">
        <v>50</v>
      </c>
      <c r="E1819">
        <v>250</v>
      </c>
      <c r="F1819" t="s">
        <v>9</v>
      </c>
      <c r="G1819" t="s">
        <v>7</v>
      </c>
      <c r="H1819" t="s">
        <v>2730</v>
      </c>
      <c r="I1819" t="s">
        <v>33</v>
      </c>
      <c r="J1819" t="s">
        <v>92</v>
      </c>
    </row>
    <row r="1820" spans="1:10">
      <c r="A1820" t="s">
        <v>2731</v>
      </c>
      <c r="B1820" t="s">
        <v>76</v>
      </c>
      <c r="C1820">
        <v>3.7</v>
      </c>
      <c r="D1820">
        <v>46</v>
      </c>
      <c r="E1820">
        <v>400</v>
      </c>
      <c r="F1820" t="s">
        <v>9</v>
      </c>
      <c r="G1820" t="s">
        <v>7</v>
      </c>
      <c r="H1820" t="s">
        <v>87</v>
      </c>
      <c r="I1820" t="s">
        <v>23</v>
      </c>
      <c r="J1820" t="s">
        <v>92</v>
      </c>
    </row>
    <row r="1821" spans="1:10">
      <c r="A1821" t="s">
        <v>2732</v>
      </c>
      <c r="B1821" t="s">
        <v>68</v>
      </c>
      <c r="C1821">
        <v>2.7</v>
      </c>
      <c r="D1821">
        <v>76</v>
      </c>
      <c r="E1821">
        <v>500</v>
      </c>
      <c r="F1821" t="s">
        <v>7</v>
      </c>
      <c r="G1821" t="s">
        <v>7</v>
      </c>
      <c r="H1821" t="s">
        <v>155</v>
      </c>
      <c r="I1821" t="s">
        <v>23</v>
      </c>
      <c r="J1821" t="s">
        <v>92</v>
      </c>
    </row>
    <row r="1822" spans="1:10">
      <c r="A1822" t="s">
        <v>2733</v>
      </c>
      <c r="B1822" t="s">
        <v>76</v>
      </c>
      <c r="C1822">
        <v>2.8</v>
      </c>
      <c r="D1822">
        <v>68</v>
      </c>
      <c r="E1822">
        <v>450</v>
      </c>
      <c r="F1822" t="s">
        <v>9</v>
      </c>
      <c r="G1822" t="s">
        <v>7</v>
      </c>
      <c r="H1822" t="s">
        <v>2734</v>
      </c>
      <c r="I1822" t="s">
        <v>54</v>
      </c>
      <c r="J1822" t="s">
        <v>153</v>
      </c>
    </row>
    <row r="1823" spans="1:10">
      <c r="A1823" t="s">
        <v>2735</v>
      </c>
      <c r="B1823" t="s">
        <v>76</v>
      </c>
      <c r="C1823">
        <v>4.2</v>
      </c>
      <c r="D1823">
        <v>344</v>
      </c>
      <c r="E1823">
        <v>500</v>
      </c>
      <c r="F1823" t="s">
        <v>9</v>
      </c>
      <c r="G1823" t="s">
        <v>9</v>
      </c>
      <c r="H1823" t="s">
        <v>87</v>
      </c>
      <c r="I1823" t="s">
        <v>33</v>
      </c>
      <c r="J1823" t="s">
        <v>49</v>
      </c>
    </row>
    <row r="1824" spans="1:10">
      <c r="A1824" t="s">
        <v>2736</v>
      </c>
      <c r="B1824" t="s">
        <v>68</v>
      </c>
      <c r="C1824">
        <v>3.8</v>
      </c>
      <c r="D1824">
        <v>72</v>
      </c>
      <c r="E1824">
        <v>250</v>
      </c>
      <c r="F1824" t="s">
        <v>9</v>
      </c>
      <c r="G1824" t="s">
        <v>7</v>
      </c>
      <c r="H1824" t="s">
        <v>1284</v>
      </c>
      <c r="I1824" t="s">
        <v>47</v>
      </c>
      <c r="J1824" t="s">
        <v>149</v>
      </c>
    </row>
    <row r="1825" spans="1:10">
      <c r="A1825" t="s">
        <v>2737</v>
      </c>
      <c r="B1825" t="s">
        <v>234</v>
      </c>
      <c r="C1825">
        <v>3.5</v>
      </c>
      <c r="D1825">
        <v>7</v>
      </c>
      <c r="E1825">
        <v>500</v>
      </c>
      <c r="F1825" t="s">
        <v>7</v>
      </c>
      <c r="G1825" t="s">
        <v>7</v>
      </c>
      <c r="H1825" t="s">
        <v>542</v>
      </c>
      <c r="I1825" t="s">
        <v>20</v>
      </c>
      <c r="J1825" t="s">
        <v>20</v>
      </c>
    </row>
    <row r="1826" spans="1:10">
      <c r="A1826" t="s">
        <v>2738</v>
      </c>
      <c r="B1826" t="s">
        <v>365</v>
      </c>
      <c r="C1826">
        <v>3.8</v>
      </c>
      <c r="D1826">
        <v>86</v>
      </c>
      <c r="E1826">
        <v>100</v>
      </c>
      <c r="F1826" t="s">
        <v>9</v>
      </c>
      <c r="G1826" t="s">
        <v>7</v>
      </c>
      <c r="H1826" t="s">
        <v>378</v>
      </c>
      <c r="I1826" t="s">
        <v>33</v>
      </c>
      <c r="J1826" t="s">
        <v>226</v>
      </c>
    </row>
    <row r="1827" spans="1:10">
      <c r="A1827" t="s">
        <v>2739</v>
      </c>
      <c r="B1827" t="s">
        <v>261</v>
      </c>
      <c r="C1827">
        <v>3.4</v>
      </c>
      <c r="D1827">
        <v>6</v>
      </c>
      <c r="E1827">
        <v>250</v>
      </c>
      <c r="F1827" t="s">
        <v>9</v>
      </c>
      <c r="G1827" t="s">
        <v>7</v>
      </c>
      <c r="H1827" t="s">
        <v>393</v>
      </c>
      <c r="I1827" t="s">
        <v>49</v>
      </c>
      <c r="J1827" t="s">
        <v>92</v>
      </c>
    </row>
    <row r="1828" spans="1:10">
      <c r="A1828" t="s">
        <v>2740</v>
      </c>
      <c r="B1828" t="s">
        <v>81</v>
      </c>
      <c r="C1828">
        <v>3.1</v>
      </c>
      <c r="D1828">
        <v>9</v>
      </c>
      <c r="E1828">
        <v>500</v>
      </c>
      <c r="F1828" t="s">
        <v>9</v>
      </c>
      <c r="G1828" t="s">
        <v>7</v>
      </c>
      <c r="H1828" t="s">
        <v>2741</v>
      </c>
      <c r="I1828" t="s">
        <v>27</v>
      </c>
      <c r="J1828" t="s">
        <v>41</v>
      </c>
    </row>
    <row r="1829" spans="1:10">
      <c r="A1829" t="s">
        <v>2742</v>
      </c>
      <c r="B1829" t="s">
        <v>68</v>
      </c>
      <c r="C1829">
        <v>4.0999999999999996</v>
      </c>
      <c r="D1829">
        <v>233</v>
      </c>
      <c r="E1829">
        <v>200</v>
      </c>
      <c r="F1829" t="s">
        <v>9</v>
      </c>
      <c r="G1829" t="s">
        <v>7</v>
      </c>
      <c r="H1829" t="s">
        <v>116</v>
      </c>
      <c r="I1829" t="s">
        <v>20</v>
      </c>
      <c r="J1829" t="s">
        <v>25</v>
      </c>
    </row>
    <row r="1830" spans="1:10">
      <c r="A1830" t="s">
        <v>2743</v>
      </c>
      <c r="B1830" t="s">
        <v>68</v>
      </c>
      <c r="C1830">
        <v>3.6</v>
      </c>
      <c r="D1830">
        <v>28</v>
      </c>
      <c r="E1830">
        <v>300</v>
      </c>
      <c r="F1830" t="s">
        <v>9</v>
      </c>
      <c r="G1830" t="s">
        <v>7</v>
      </c>
      <c r="H1830" t="s">
        <v>413</v>
      </c>
      <c r="I1830" t="s">
        <v>20</v>
      </c>
      <c r="J1830" t="s">
        <v>20</v>
      </c>
    </row>
    <row r="1831" spans="1:10">
      <c r="A1831" t="s">
        <v>2744</v>
      </c>
      <c r="B1831" t="s">
        <v>136</v>
      </c>
      <c r="C1831">
        <v>3.6</v>
      </c>
      <c r="D1831">
        <v>31</v>
      </c>
      <c r="E1831">
        <v>200</v>
      </c>
      <c r="F1831" t="s">
        <v>7</v>
      </c>
      <c r="G1831" t="s">
        <v>7</v>
      </c>
      <c r="H1831" t="s">
        <v>221</v>
      </c>
      <c r="I1831" t="s">
        <v>27</v>
      </c>
      <c r="J1831" t="s">
        <v>27</v>
      </c>
    </row>
    <row r="1832" spans="1:10">
      <c r="A1832" t="s">
        <v>2745</v>
      </c>
      <c r="B1832" t="s">
        <v>68</v>
      </c>
      <c r="C1832">
        <v>3.1</v>
      </c>
      <c r="D1832">
        <v>177</v>
      </c>
      <c r="E1832">
        <v>500</v>
      </c>
      <c r="F1832" t="s">
        <v>9</v>
      </c>
      <c r="G1832" t="s">
        <v>7</v>
      </c>
      <c r="H1832" t="s">
        <v>549</v>
      </c>
      <c r="I1832" t="s">
        <v>44</v>
      </c>
      <c r="J1832" t="s">
        <v>92</v>
      </c>
    </row>
    <row r="1833" spans="1:10">
      <c r="A1833" t="s">
        <v>2746</v>
      </c>
      <c r="B1833" t="s">
        <v>118</v>
      </c>
      <c r="C1833">
        <v>4.4000000000000004</v>
      </c>
      <c r="D1833">
        <v>1414</v>
      </c>
      <c r="E1833">
        <v>1100</v>
      </c>
      <c r="F1833" t="s">
        <v>9</v>
      </c>
      <c r="G1833" t="s">
        <v>9</v>
      </c>
      <c r="H1833" t="s">
        <v>87</v>
      </c>
      <c r="I1833" t="s">
        <v>43</v>
      </c>
      <c r="J1833" t="s">
        <v>43</v>
      </c>
    </row>
    <row r="1834" spans="1:10">
      <c r="A1834" t="s">
        <v>2747</v>
      </c>
      <c r="B1834" t="s">
        <v>76</v>
      </c>
      <c r="C1834">
        <v>4</v>
      </c>
      <c r="D1834">
        <v>134</v>
      </c>
      <c r="E1834">
        <v>650</v>
      </c>
      <c r="F1834" t="s">
        <v>9</v>
      </c>
      <c r="G1834" t="s">
        <v>7</v>
      </c>
      <c r="H1834" t="s">
        <v>87</v>
      </c>
      <c r="I1834" t="s">
        <v>51</v>
      </c>
      <c r="J1834" t="s">
        <v>41</v>
      </c>
    </row>
    <row r="1835" spans="1:10">
      <c r="A1835" t="s">
        <v>2748</v>
      </c>
      <c r="B1835" t="s">
        <v>76</v>
      </c>
      <c r="C1835">
        <v>3.3</v>
      </c>
      <c r="D1835">
        <v>5</v>
      </c>
      <c r="E1835">
        <v>650</v>
      </c>
      <c r="F1835" t="s">
        <v>7</v>
      </c>
      <c r="G1835" t="s">
        <v>7</v>
      </c>
      <c r="H1835" t="s">
        <v>87</v>
      </c>
      <c r="I1835" t="s">
        <v>41</v>
      </c>
      <c r="J1835" t="s">
        <v>41</v>
      </c>
    </row>
    <row r="1836" spans="1:10">
      <c r="A1836" t="s">
        <v>2749</v>
      </c>
      <c r="B1836" t="s">
        <v>118</v>
      </c>
      <c r="C1836">
        <v>4.3</v>
      </c>
      <c r="D1836">
        <v>1287</v>
      </c>
      <c r="E1836">
        <v>1100</v>
      </c>
      <c r="F1836" t="s">
        <v>9</v>
      </c>
      <c r="G1836" t="s">
        <v>9</v>
      </c>
      <c r="H1836" t="s">
        <v>2750</v>
      </c>
      <c r="I1836" t="s">
        <v>54</v>
      </c>
      <c r="J1836" t="s">
        <v>54</v>
      </c>
    </row>
    <row r="1837" spans="1:10">
      <c r="A1837" t="s">
        <v>2751</v>
      </c>
      <c r="B1837" t="s">
        <v>81</v>
      </c>
      <c r="C1837">
        <v>3.7</v>
      </c>
      <c r="D1837">
        <v>173</v>
      </c>
      <c r="E1837">
        <v>400</v>
      </c>
      <c r="F1837" t="s">
        <v>9</v>
      </c>
      <c r="G1837" t="s">
        <v>7</v>
      </c>
      <c r="H1837" t="s">
        <v>2752</v>
      </c>
      <c r="I1837" t="s">
        <v>33</v>
      </c>
      <c r="J1837" t="s">
        <v>41</v>
      </c>
    </row>
    <row r="1838" spans="1:10">
      <c r="A1838" t="s">
        <v>2753</v>
      </c>
      <c r="B1838" t="s">
        <v>68</v>
      </c>
      <c r="C1838">
        <v>3.2</v>
      </c>
      <c r="D1838">
        <v>61</v>
      </c>
      <c r="E1838">
        <v>250</v>
      </c>
      <c r="F1838" t="s">
        <v>9</v>
      </c>
      <c r="G1838" t="s">
        <v>7</v>
      </c>
      <c r="H1838" t="s">
        <v>306</v>
      </c>
      <c r="I1838" t="s">
        <v>27</v>
      </c>
      <c r="J1838" t="s">
        <v>60</v>
      </c>
    </row>
    <row r="1839" spans="1:10">
      <c r="A1839" t="s">
        <v>2754</v>
      </c>
      <c r="B1839" t="s">
        <v>76</v>
      </c>
      <c r="C1839">
        <v>4</v>
      </c>
      <c r="D1839">
        <v>463</v>
      </c>
      <c r="E1839">
        <v>700</v>
      </c>
      <c r="F1839" t="s">
        <v>9</v>
      </c>
      <c r="G1839" t="s">
        <v>7</v>
      </c>
      <c r="H1839" t="s">
        <v>87</v>
      </c>
      <c r="I1839" t="s">
        <v>31</v>
      </c>
      <c r="J1839" t="s">
        <v>31</v>
      </c>
    </row>
    <row r="1840" spans="1:10">
      <c r="A1840" t="s">
        <v>2755</v>
      </c>
      <c r="B1840" t="s">
        <v>172</v>
      </c>
      <c r="C1840">
        <v>3.8</v>
      </c>
      <c r="D1840">
        <v>44</v>
      </c>
      <c r="E1840">
        <v>250</v>
      </c>
      <c r="F1840" t="s">
        <v>9</v>
      </c>
      <c r="G1840" t="s">
        <v>7</v>
      </c>
      <c r="H1840" t="s">
        <v>2756</v>
      </c>
      <c r="I1840" t="s">
        <v>23</v>
      </c>
      <c r="J1840" t="s">
        <v>45</v>
      </c>
    </row>
    <row r="1841" spans="1:10">
      <c r="A1841" t="s">
        <v>2757</v>
      </c>
      <c r="B1841" t="s">
        <v>177</v>
      </c>
      <c r="C1841">
        <v>2.8</v>
      </c>
      <c r="D1841">
        <v>40</v>
      </c>
      <c r="E1841">
        <v>450</v>
      </c>
      <c r="F1841" t="s">
        <v>7</v>
      </c>
      <c r="G1841" t="s">
        <v>7</v>
      </c>
      <c r="H1841" t="s">
        <v>2758</v>
      </c>
      <c r="I1841" t="s">
        <v>61</v>
      </c>
      <c r="J1841" t="s">
        <v>61</v>
      </c>
    </row>
    <row r="1842" spans="1:10">
      <c r="A1842" t="s">
        <v>2759</v>
      </c>
      <c r="B1842" t="s">
        <v>68</v>
      </c>
      <c r="C1842">
        <v>4</v>
      </c>
      <c r="D1842">
        <v>71</v>
      </c>
      <c r="E1842">
        <v>300</v>
      </c>
      <c r="F1842" t="s">
        <v>9</v>
      </c>
      <c r="G1842" t="s">
        <v>7</v>
      </c>
      <c r="H1842" t="s">
        <v>317</v>
      </c>
      <c r="I1842" t="s">
        <v>53</v>
      </c>
      <c r="J1842" t="s">
        <v>53</v>
      </c>
    </row>
    <row r="1843" spans="1:10">
      <c r="A1843" t="s">
        <v>2760</v>
      </c>
      <c r="B1843" t="s">
        <v>68</v>
      </c>
      <c r="C1843">
        <v>2.8</v>
      </c>
      <c r="D1843">
        <v>40</v>
      </c>
      <c r="E1843">
        <v>200</v>
      </c>
      <c r="F1843" t="s">
        <v>7</v>
      </c>
      <c r="G1843" t="s">
        <v>7</v>
      </c>
      <c r="H1843" t="s">
        <v>2761</v>
      </c>
      <c r="I1843" t="s">
        <v>53</v>
      </c>
      <c r="J1843" t="s">
        <v>56</v>
      </c>
    </row>
    <row r="1844" spans="1:10">
      <c r="A1844" t="s">
        <v>2762</v>
      </c>
      <c r="B1844" t="s">
        <v>68</v>
      </c>
      <c r="C1844">
        <v>3.7</v>
      </c>
      <c r="D1844">
        <v>34</v>
      </c>
      <c r="E1844">
        <v>200</v>
      </c>
      <c r="F1844" t="s">
        <v>9</v>
      </c>
      <c r="G1844" t="s">
        <v>7</v>
      </c>
      <c r="H1844" t="s">
        <v>87</v>
      </c>
      <c r="I1844" t="s">
        <v>48</v>
      </c>
      <c r="J1844" t="s">
        <v>281</v>
      </c>
    </row>
    <row r="1845" spans="1:10">
      <c r="A1845" t="s">
        <v>2763</v>
      </c>
      <c r="B1845" t="s">
        <v>68</v>
      </c>
      <c r="C1845">
        <v>3.1</v>
      </c>
      <c r="D1845">
        <v>37</v>
      </c>
      <c r="E1845">
        <v>300</v>
      </c>
      <c r="F1845" t="s">
        <v>7</v>
      </c>
      <c r="G1845" t="s">
        <v>7</v>
      </c>
      <c r="H1845" t="s">
        <v>178</v>
      </c>
      <c r="I1845" t="s">
        <v>58</v>
      </c>
      <c r="J1845" t="s">
        <v>58</v>
      </c>
    </row>
    <row r="1846" spans="1:10">
      <c r="A1846" t="s">
        <v>2764</v>
      </c>
      <c r="B1846" t="s">
        <v>76</v>
      </c>
      <c r="C1846">
        <v>3.7</v>
      </c>
      <c r="D1846">
        <v>26</v>
      </c>
      <c r="F1846" t="s">
        <v>7</v>
      </c>
      <c r="G1846" t="s">
        <v>7</v>
      </c>
      <c r="H1846" t="s">
        <v>386</v>
      </c>
      <c r="I1846" t="s">
        <v>46</v>
      </c>
      <c r="J1846" t="s">
        <v>149</v>
      </c>
    </row>
    <row r="1847" spans="1:10">
      <c r="A1847" t="s">
        <v>2765</v>
      </c>
      <c r="B1847" t="s">
        <v>365</v>
      </c>
      <c r="C1847">
        <v>3.4</v>
      </c>
      <c r="D1847">
        <v>4</v>
      </c>
      <c r="E1847">
        <v>150</v>
      </c>
      <c r="F1847" t="s">
        <v>7</v>
      </c>
      <c r="G1847" t="s">
        <v>7</v>
      </c>
      <c r="H1847" t="s">
        <v>631</v>
      </c>
      <c r="I1847" t="s">
        <v>53</v>
      </c>
      <c r="J1847" t="s">
        <v>53</v>
      </c>
    </row>
    <row r="1848" spans="1:10">
      <c r="A1848" t="s">
        <v>2766</v>
      </c>
      <c r="B1848" t="s">
        <v>73</v>
      </c>
      <c r="C1848">
        <v>3.8</v>
      </c>
      <c r="D1848">
        <v>109</v>
      </c>
      <c r="E1848">
        <v>800</v>
      </c>
      <c r="F1848" t="s">
        <v>7</v>
      </c>
      <c r="G1848" t="s">
        <v>7</v>
      </c>
      <c r="H1848" t="s">
        <v>107</v>
      </c>
      <c r="I1848" t="s">
        <v>33</v>
      </c>
      <c r="J1848" t="s">
        <v>49</v>
      </c>
    </row>
    <row r="1849" spans="1:10">
      <c r="A1849" t="s">
        <v>2767</v>
      </c>
      <c r="B1849" t="s">
        <v>73</v>
      </c>
      <c r="C1849">
        <v>4.3</v>
      </c>
      <c r="D1849">
        <v>153</v>
      </c>
      <c r="E1849">
        <v>600</v>
      </c>
      <c r="F1849" t="s">
        <v>9</v>
      </c>
      <c r="G1849" t="s">
        <v>7</v>
      </c>
      <c r="H1849" t="s">
        <v>2768</v>
      </c>
      <c r="I1849" t="s">
        <v>43</v>
      </c>
      <c r="J1849" t="s">
        <v>43</v>
      </c>
    </row>
    <row r="1850" spans="1:10">
      <c r="A1850" t="s">
        <v>2769</v>
      </c>
      <c r="B1850" t="s">
        <v>2770</v>
      </c>
      <c r="C1850">
        <v>3.3</v>
      </c>
      <c r="D1850">
        <v>13</v>
      </c>
      <c r="E1850">
        <v>300</v>
      </c>
      <c r="F1850" t="s">
        <v>9</v>
      </c>
      <c r="G1850" t="s">
        <v>7</v>
      </c>
      <c r="H1850" t="s">
        <v>2771</v>
      </c>
      <c r="I1850" t="s">
        <v>20</v>
      </c>
      <c r="J1850" t="s">
        <v>25</v>
      </c>
    </row>
    <row r="1851" spans="1:10">
      <c r="A1851" t="s">
        <v>2772</v>
      </c>
      <c r="B1851" t="s">
        <v>73</v>
      </c>
      <c r="C1851">
        <v>4</v>
      </c>
      <c r="D1851">
        <v>129</v>
      </c>
      <c r="E1851">
        <v>600</v>
      </c>
      <c r="F1851" t="s">
        <v>7</v>
      </c>
      <c r="G1851" t="s">
        <v>7</v>
      </c>
      <c r="H1851" t="s">
        <v>107</v>
      </c>
      <c r="I1851" t="s">
        <v>23</v>
      </c>
      <c r="J1851" t="s">
        <v>45</v>
      </c>
    </row>
    <row r="1852" spans="1:10">
      <c r="A1852" t="s">
        <v>2773</v>
      </c>
      <c r="B1852" t="s">
        <v>1184</v>
      </c>
      <c r="C1852">
        <v>4.3</v>
      </c>
      <c r="D1852">
        <v>1800</v>
      </c>
      <c r="E1852">
        <v>900</v>
      </c>
      <c r="F1852" t="s">
        <v>9</v>
      </c>
      <c r="G1852" t="s">
        <v>9</v>
      </c>
      <c r="H1852" t="s">
        <v>2774</v>
      </c>
      <c r="I1852" t="s">
        <v>33</v>
      </c>
      <c r="J1852" t="s">
        <v>49</v>
      </c>
    </row>
    <row r="1853" spans="1:10">
      <c r="A1853" t="s">
        <v>2775</v>
      </c>
      <c r="B1853" t="s">
        <v>122</v>
      </c>
      <c r="C1853">
        <v>3.1</v>
      </c>
      <c r="D1853">
        <v>8</v>
      </c>
      <c r="E1853">
        <v>400</v>
      </c>
      <c r="F1853" t="s">
        <v>9</v>
      </c>
      <c r="G1853" t="s">
        <v>7</v>
      </c>
      <c r="H1853" t="s">
        <v>637</v>
      </c>
      <c r="I1853" t="s">
        <v>46</v>
      </c>
      <c r="J1853" t="s">
        <v>219</v>
      </c>
    </row>
    <row r="1854" spans="1:10">
      <c r="A1854" t="s">
        <v>2776</v>
      </c>
      <c r="B1854" t="s">
        <v>68</v>
      </c>
      <c r="C1854">
        <v>2.6</v>
      </c>
      <c r="D1854">
        <v>158</v>
      </c>
      <c r="E1854">
        <v>300</v>
      </c>
      <c r="F1854" t="s">
        <v>9</v>
      </c>
      <c r="G1854" t="s">
        <v>7</v>
      </c>
      <c r="H1854" t="s">
        <v>87</v>
      </c>
      <c r="I1854" t="s">
        <v>31</v>
      </c>
      <c r="J1854" t="s">
        <v>54</v>
      </c>
    </row>
    <row r="1855" spans="1:10">
      <c r="A1855" t="s">
        <v>2777</v>
      </c>
      <c r="B1855" t="s">
        <v>76</v>
      </c>
      <c r="C1855">
        <v>3.8</v>
      </c>
      <c r="D1855">
        <v>281</v>
      </c>
      <c r="E1855">
        <v>700</v>
      </c>
      <c r="F1855" t="s">
        <v>9</v>
      </c>
      <c r="G1855" t="s">
        <v>7</v>
      </c>
      <c r="H1855" t="s">
        <v>297</v>
      </c>
      <c r="I1855" t="s">
        <v>31</v>
      </c>
      <c r="J1855" t="s">
        <v>61</v>
      </c>
    </row>
    <row r="1856" spans="1:10">
      <c r="A1856" t="s">
        <v>2778</v>
      </c>
      <c r="B1856" t="s">
        <v>76</v>
      </c>
      <c r="C1856">
        <v>3</v>
      </c>
      <c r="D1856">
        <v>106</v>
      </c>
      <c r="E1856">
        <v>550</v>
      </c>
      <c r="F1856" t="s">
        <v>9</v>
      </c>
      <c r="G1856" t="s">
        <v>7</v>
      </c>
      <c r="H1856" t="s">
        <v>1153</v>
      </c>
      <c r="I1856" t="s">
        <v>53</v>
      </c>
      <c r="J1856" t="s">
        <v>395</v>
      </c>
    </row>
    <row r="1857" spans="1:10">
      <c r="A1857" t="s">
        <v>2779</v>
      </c>
      <c r="B1857" t="s">
        <v>76</v>
      </c>
      <c r="C1857">
        <v>3.5</v>
      </c>
      <c r="D1857">
        <v>16</v>
      </c>
      <c r="E1857">
        <v>800</v>
      </c>
      <c r="F1857" t="s">
        <v>7</v>
      </c>
      <c r="G1857" t="s">
        <v>7</v>
      </c>
      <c r="H1857" t="s">
        <v>155</v>
      </c>
      <c r="I1857" t="s">
        <v>23</v>
      </c>
      <c r="J1857" t="s">
        <v>23</v>
      </c>
    </row>
    <row r="1858" spans="1:10">
      <c r="A1858" t="s">
        <v>2780</v>
      </c>
      <c r="B1858" t="s">
        <v>76</v>
      </c>
      <c r="C1858">
        <v>3.7</v>
      </c>
      <c r="D1858">
        <v>28</v>
      </c>
      <c r="E1858">
        <v>500</v>
      </c>
      <c r="F1858" t="s">
        <v>7</v>
      </c>
      <c r="G1858" t="s">
        <v>7</v>
      </c>
      <c r="H1858" t="s">
        <v>155</v>
      </c>
      <c r="I1858" t="s">
        <v>23</v>
      </c>
      <c r="J1858" t="s">
        <v>92</v>
      </c>
    </row>
    <row r="1859" spans="1:10">
      <c r="A1859" t="s">
        <v>2781</v>
      </c>
      <c r="B1859" t="s">
        <v>76</v>
      </c>
      <c r="C1859">
        <v>3.2</v>
      </c>
      <c r="D1859">
        <v>26</v>
      </c>
      <c r="E1859">
        <v>450</v>
      </c>
      <c r="F1859" t="s">
        <v>7</v>
      </c>
      <c r="G1859" t="s">
        <v>7</v>
      </c>
      <c r="H1859" t="s">
        <v>155</v>
      </c>
      <c r="I1859" t="s">
        <v>37</v>
      </c>
      <c r="J1859" t="s">
        <v>37</v>
      </c>
    </row>
    <row r="1860" spans="1:10">
      <c r="A1860" t="s">
        <v>2782</v>
      </c>
      <c r="B1860" t="s">
        <v>76</v>
      </c>
      <c r="C1860">
        <v>3.4</v>
      </c>
      <c r="D1860">
        <v>372</v>
      </c>
      <c r="E1860">
        <v>500</v>
      </c>
      <c r="F1860" t="s">
        <v>9</v>
      </c>
      <c r="G1860" t="s">
        <v>7</v>
      </c>
      <c r="H1860" t="s">
        <v>386</v>
      </c>
      <c r="I1860" t="s">
        <v>31</v>
      </c>
      <c r="J1860" t="s">
        <v>61</v>
      </c>
    </row>
    <row r="1861" spans="1:10">
      <c r="A1861" t="s">
        <v>2783</v>
      </c>
      <c r="B1861" t="s">
        <v>76</v>
      </c>
      <c r="C1861">
        <v>3.6</v>
      </c>
      <c r="D1861">
        <v>20</v>
      </c>
      <c r="E1861">
        <v>400</v>
      </c>
      <c r="F1861" t="s">
        <v>9</v>
      </c>
      <c r="G1861" t="s">
        <v>7</v>
      </c>
      <c r="H1861" t="s">
        <v>87</v>
      </c>
      <c r="I1861" t="s">
        <v>31</v>
      </c>
      <c r="J1861" t="s">
        <v>61</v>
      </c>
    </row>
    <row r="1862" spans="1:10">
      <c r="A1862" t="s">
        <v>2784</v>
      </c>
      <c r="B1862" t="s">
        <v>68</v>
      </c>
      <c r="C1862">
        <v>3.8</v>
      </c>
      <c r="D1862">
        <v>103</v>
      </c>
      <c r="E1862">
        <v>400</v>
      </c>
      <c r="F1862" t="s">
        <v>9</v>
      </c>
      <c r="G1862" t="s">
        <v>7</v>
      </c>
      <c r="H1862" t="s">
        <v>87</v>
      </c>
      <c r="I1862" t="s">
        <v>46</v>
      </c>
      <c r="J1862" t="s">
        <v>219</v>
      </c>
    </row>
    <row r="1863" spans="1:10">
      <c r="A1863" t="s">
        <v>2785</v>
      </c>
      <c r="B1863" t="s">
        <v>68</v>
      </c>
      <c r="C1863">
        <v>3.6</v>
      </c>
      <c r="D1863">
        <v>43</v>
      </c>
      <c r="E1863">
        <v>200</v>
      </c>
      <c r="F1863" t="s">
        <v>9</v>
      </c>
      <c r="G1863" t="s">
        <v>7</v>
      </c>
      <c r="H1863" t="s">
        <v>87</v>
      </c>
      <c r="I1863" t="s">
        <v>61</v>
      </c>
      <c r="J1863" t="s">
        <v>61</v>
      </c>
    </row>
    <row r="1864" spans="1:10">
      <c r="A1864" t="s">
        <v>2786</v>
      </c>
      <c r="B1864" t="s">
        <v>122</v>
      </c>
      <c r="C1864">
        <v>3</v>
      </c>
      <c r="D1864">
        <v>25</v>
      </c>
      <c r="E1864">
        <v>400</v>
      </c>
      <c r="F1864" t="s">
        <v>7</v>
      </c>
      <c r="G1864" t="s">
        <v>7</v>
      </c>
      <c r="H1864" t="s">
        <v>87</v>
      </c>
      <c r="I1864" t="s">
        <v>46</v>
      </c>
      <c r="J1864" t="s">
        <v>47</v>
      </c>
    </row>
    <row r="1865" spans="1:10">
      <c r="A1865" t="s">
        <v>2787</v>
      </c>
      <c r="B1865" t="s">
        <v>81</v>
      </c>
      <c r="C1865">
        <v>3.7</v>
      </c>
      <c r="D1865">
        <v>7</v>
      </c>
      <c r="E1865">
        <v>400</v>
      </c>
      <c r="F1865" t="s">
        <v>9</v>
      </c>
      <c r="G1865" t="s">
        <v>7</v>
      </c>
      <c r="H1865" t="s">
        <v>1865</v>
      </c>
      <c r="I1865" t="s">
        <v>33</v>
      </c>
      <c r="J1865" t="s">
        <v>51</v>
      </c>
    </row>
    <row r="1866" spans="1:10">
      <c r="A1866" t="s">
        <v>2788</v>
      </c>
      <c r="B1866" t="s">
        <v>81</v>
      </c>
      <c r="C1866">
        <v>3</v>
      </c>
      <c r="D1866">
        <v>4</v>
      </c>
      <c r="E1866">
        <v>200</v>
      </c>
      <c r="F1866" t="s">
        <v>9</v>
      </c>
      <c r="G1866" t="s">
        <v>7</v>
      </c>
      <c r="H1866" t="s">
        <v>155</v>
      </c>
      <c r="I1866" t="s">
        <v>41</v>
      </c>
      <c r="J1866" t="s">
        <v>41</v>
      </c>
    </row>
    <row r="1867" spans="1:10">
      <c r="A1867" t="s">
        <v>2789</v>
      </c>
      <c r="B1867" t="s">
        <v>68</v>
      </c>
      <c r="C1867">
        <v>3.5</v>
      </c>
      <c r="D1867">
        <v>33</v>
      </c>
      <c r="E1867">
        <v>600</v>
      </c>
      <c r="F1867" t="s">
        <v>9</v>
      </c>
      <c r="G1867" t="s">
        <v>7</v>
      </c>
      <c r="H1867" t="s">
        <v>155</v>
      </c>
      <c r="I1867" t="s">
        <v>43</v>
      </c>
      <c r="J1867" t="s">
        <v>411</v>
      </c>
    </row>
    <row r="1868" spans="1:10">
      <c r="A1868" t="s">
        <v>2790</v>
      </c>
      <c r="B1868" t="s">
        <v>76</v>
      </c>
      <c r="C1868">
        <v>2.8</v>
      </c>
      <c r="D1868">
        <v>40</v>
      </c>
      <c r="E1868">
        <v>800</v>
      </c>
      <c r="F1868" t="s">
        <v>9</v>
      </c>
      <c r="G1868" t="s">
        <v>7</v>
      </c>
      <c r="H1868" t="s">
        <v>2791</v>
      </c>
      <c r="I1868" t="s">
        <v>29</v>
      </c>
      <c r="J1868" t="s">
        <v>55</v>
      </c>
    </row>
    <row r="1869" spans="1:10">
      <c r="A1869" t="s">
        <v>2792</v>
      </c>
      <c r="B1869" t="s">
        <v>76</v>
      </c>
      <c r="C1869">
        <v>3.2</v>
      </c>
      <c r="D1869">
        <v>115</v>
      </c>
      <c r="E1869">
        <v>700</v>
      </c>
      <c r="F1869" t="s">
        <v>9</v>
      </c>
      <c r="G1869" t="s">
        <v>7</v>
      </c>
      <c r="H1869" t="s">
        <v>285</v>
      </c>
      <c r="I1869" t="s">
        <v>33</v>
      </c>
      <c r="J1869" t="s">
        <v>41</v>
      </c>
    </row>
    <row r="1870" spans="1:10">
      <c r="A1870" t="s">
        <v>2793</v>
      </c>
      <c r="B1870" t="s">
        <v>68</v>
      </c>
      <c r="C1870">
        <v>3.6</v>
      </c>
      <c r="D1870">
        <v>33</v>
      </c>
      <c r="E1870">
        <v>300</v>
      </c>
      <c r="F1870" t="s">
        <v>7</v>
      </c>
      <c r="G1870" t="s">
        <v>7</v>
      </c>
      <c r="H1870" t="s">
        <v>155</v>
      </c>
      <c r="I1870" t="s">
        <v>57</v>
      </c>
      <c r="J1870" t="s">
        <v>43</v>
      </c>
    </row>
    <row r="1871" spans="1:10">
      <c r="A1871" t="s">
        <v>2794</v>
      </c>
      <c r="B1871" t="s">
        <v>68</v>
      </c>
      <c r="C1871">
        <v>3.5</v>
      </c>
      <c r="D1871">
        <v>60</v>
      </c>
      <c r="E1871">
        <v>400</v>
      </c>
      <c r="F1871" t="s">
        <v>9</v>
      </c>
      <c r="G1871" t="s">
        <v>9</v>
      </c>
      <c r="H1871" t="s">
        <v>2795</v>
      </c>
      <c r="I1871" t="s">
        <v>37</v>
      </c>
      <c r="J1871" t="s">
        <v>37</v>
      </c>
    </row>
    <row r="1872" spans="1:10">
      <c r="A1872" t="s">
        <v>2796</v>
      </c>
      <c r="B1872" t="s">
        <v>68</v>
      </c>
      <c r="C1872">
        <v>3.5</v>
      </c>
      <c r="D1872">
        <v>8</v>
      </c>
      <c r="E1872">
        <v>400</v>
      </c>
      <c r="F1872" t="s">
        <v>7</v>
      </c>
      <c r="G1872" t="s">
        <v>7</v>
      </c>
      <c r="H1872" t="s">
        <v>1915</v>
      </c>
      <c r="I1872" t="s">
        <v>52</v>
      </c>
      <c r="J1872" t="s">
        <v>29</v>
      </c>
    </row>
    <row r="1873" spans="1:10">
      <c r="A1873" t="s">
        <v>2797</v>
      </c>
      <c r="B1873" t="s">
        <v>68</v>
      </c>
      <c r="C1873">
        <v>3.4</v>
      </c>
      <c r="D1873">
        <v>7</v>
      </c>
      <c r="E1873">
        <v>500</v>
      </c>
      <c r="F1873" t="s">
        <v>7</v>
      </c>
      <c r="G1873" t="s">
        <v>7</v>
      </c>
      <c r="H1873" t="s">
        <v>151</v>
      </c>
      <c r="I1873" t="s">
        <v>33</v>
      </c>
      <c r="J1873" t="s">
        <v>92</v>
      </c>
    </row>
    <row r="1874" spans="1:10">
      <c r="A1874" t="s">
        <v>2798</v>
      </c>
      <c r="B1874" t="s">
        <v>76</v>
      </c>
      <c r="C1874">
        <v>3.6</v>
      </c>
      <c r="D1874">
        <v>15</v>
      </c>
      <c r="E1874">
        <v>500</v>
      </c>
      <c r="F1874" t="s">
        <v>9</v>
      </c>
      <c r="G1874" t="s">
        <v>7</v>
      </c>
      <c r="H1874" t="s">
        <v>2799</v>
      </c>
      <c r="I1874" t="s">
        <v>23</v>
      </c>
      <c r="J1874" t="s">
        <v>23</v>
      </c>
    </row>
    <row r="1875" spans="1:10">
      <c r="A1875" t="s">
        <v>2800</v>
      </c>
      <c r="B1875" t="s">
        <v>68</v>
      </c>
      <c r="C1875">
        <v>3.4</v>
      </c>
      <c r="D1875">
        <v>5</v>
      </c>
      <c r="E1875">
        <v>300</v>
      </c>
      <c r="F1875" t="s">
        <v>9</v>
      </c>
      <c r="G1875" t="s">
        <v>7</v>
      </c>
      <c r="H1875" t="s">
        <v>2801</v>
      </c>
      <c r="I1875" t="s">
        <v>41</v>
      </c>
      <c r="J1875" t="s">
        <v>2802</v>
      </c>
    </row>
    <row r="1876" spans="1:10">
      <c r="A1876" t="s">
        <v>2803</v>
      </c>
      <c r="B1876" t="s">
        <v>122</v>
      </c>
      <c r="C1876">
        <v>3.6</v>
      </c>
      <c r="D1876">
        <v>22</v>
      </c>
      <c r="E1876">
        <v>450</v>
      </c>
      <c r="F1876" t="s">
        <v>9</v>
      </c>
      <c r="G1876" t="s">
        <v>7</v>
      </c>
      <c r="H1876" t="s">
        <v>386</v>
      </c>
      <c r="I1876" t="s">
        <v>61</v>
      </c>
      <c r="J1876" t="s">
        <v>61</v>
      </c>
    </row>
    <row r="1877" spans="1:10">
      <c r="A1877" t="s">
        <v>2804</v>
      </c>
      <c r="B1877" t="s">
        <v>122</v>
      </c>
      <c r="C1877">
        <v>3.8</v>
      </c>
      <c r="D1877">
        <v>798</v>
      </c>
      <c r="E1877">
        <v>450</v>
      </c>
      <c r="F1877" t="s">
        <v>9</v>
      </c>
      <c r="G1877" t="s">
        <v>7</v>
      </c>
      <c r="H1877" t="s">
        <v>2805</v>
      </c>
      <c r="I1877" t="s">
        <v>27</v>
      </c>
      <c r="J1877" t="s">
        <v>54</v>
      </c>
    </row>
    <row r="1878" spans="1:10">
      <c r="A1878" t="s">
        <v>2806</v>
      </c>
      <c r="B1878" t="s">
        <v>68</v>
      </c>
      <c r="C1878">
        <v>3.5</v>
      </c>
      <c r="D1878">
        <v>10</v>
      </c>
      <c r="E1878">
        <v>400</v>
      </c>
      <c r="F1878" t="s">
        <v>9</v>
      </c>
      <c r="G1878" t="s">
        <v>7</v>
      </c>
      <c r="H1878" t="s">
        <v>288</v>
      </c>
      <c r="I1878" t="s">
        <v>20</v>
      </c>
      <c r="J1878" t="s">
        <v>85</v>
      </c>
    </row>
    <row r="1879" spans="1:10">
      <c r="A1879" t="s">
        <v>2807</v>
      </c>
      <c r="B1879" t="s">
        <v>73</v>
      </c>
      <c r="C1879">
        <v>2.8</v>
      </c>
      <c r="D1879">
        <v>40</v>
      </c>
      <c r="E1879">
        <v>300</v>
      </c>
      <c r="F1879" t="s">
        <v>9</v>
      </c>
      <c r="G1879" t="s">
        <v>7</v>
      </c>
      <c r="H1879" t="s">
        <v>2808</v>
      </c>
      <c r="I1879" t="s">
        <v>33</v>
      </c>
      <c r="J1879" t="s">
        <v>51</v>
      </c>
    </row>
    <row r="1880" spans="1:10">
      <c r="A1880" t="s">
        <v>2809</v>
      </c>
      <c r="B1880" t="s">
        <v>180</v>
      </c>
      <c r="C1880">
        <v>4.3</v>
      </c>
      <c r="D1880">
        <v>2316</v>
      </c>
      <c r="E1880">
        <v>1800</v>
      </c>
      <c r="F1880" t="s">
        <v>7</v>
      </c>
      <c r="G1880" t="s">
        <v>7</v>
      </c>
      <c r="H1880" t="s">
        <v>2810</v>
      </c>
      <c r="I1880" t="s">
        <v>53</v>
      </c>
      <c r="J1880" t="s">
        <v>53</v>
      </c>
    </row>
    <row r="1881" spans="1:10">
      <c r="A1881" t="s">
        <v>2811</v>
      </c>
      <c r="B1881" t="s">
        <v>743</v>
      </c>
      <c r="C1881">
        <v>4.3</v>
      </c>
      <c r="D1881">
        <v>758</v>
      </c>
      <c r="E1881">
        <v>1300</v>
      </c>
      <c r="F1881" t="s">
        <v>7</v>
      </c>
      <c r="G1881" t="s">
        <v>9</v>
      </c>
      <c r="H1881" t="s">
        <v>2812</v>
      </c>
      <c r="I1881" t="s">
        <v>54</v>
      </c>
      <c r="J1881" t="s">
        <v>54</v>
      </c>
    </row>
    <row r="1882" spans="1:10">
      <c r="A1882" t="s">
        <v>2813</v>
      </c>
      <c r="B1882" t="s">
        <v>234</v>
      </c>
      <c r="C1882">
        <v>4</v>
      </c>
      <c r="D1882">
        <v>147</v>
      </c>
      <c r="E1882">
        <v>400</v>
      </c>
      <c r="F1882" t="s">
        <v>7</v>
      </c>
      <c r="G1882" t="s">
        <v>7</v>
      </c>
      <c r="H1882" t="s">
        <v>542</v>
      </c>
      <c r="I1882" t="s">
        <v>25</v>
      </c>
      <c r="J1882" t="s">
        <v>44</v>
      </c>
    </row>
    <row r="1883" spans="1:10">
      <c r="A1883" t="s">
        <v>2814</v>
      </c>
      <c r="B1883" t="s">
        <v>68</v>
      </c>
      <c r="C1883">
        <v>3.3</v>
      </c>
      <c r="D1883">
        <v>6</v>
      </c>
      <c r="E1883">
        <v>500</v>
      </c>
      <c r="F1883" t="s">
        <v>9</v>
      </c>
      <c r="G1883" t="s">
        <v>7</v>
      </c>
      <c r="H1883" t="s">
        <v>2815</v>
      </c>
      <c r="I1883" t="s">
        <v>23</v>
      </c>
      <c r="J1883" t="s">
        <v>330</v>
      </c>
    </row>
    <row r="1884" spans="1:10">
      <c r="A1884" t="s">
        <v>2816</v>
      </c>
      <c r="B1884" t="s">
        <v>73</v>
      </c>
      <c r="C1884">
        <v>4</v>
      </c>
      <c r="D1884">
        <v>209</v>
      </c>
      <c r="E1884">
        <v>800</v>
      </c>
      <c r="F1884" t="s">
        <v>9</v>
      </c>
      <c r="G1884" t="s">
        <v>9</v>
      </c>
      <c r="H1884" t="s">
        <v>2817</v>
      </c>
      <c r="I1884" t="s">
        <v>43</v>
      </c>
      <c r="J1884" t="s">
        <v>43</v>
      </c>
    </row>
    <row r="1885" spans="1:10">
      <c r="A1885" t="s">
        <v>2818</v>
      </c>
      <c r="B1885" t="s">
        <v>2819</v>
      </c>
      <c r="C1885">
        <v>4.5999999999999996</v>
      </c>
      <c r="D1885">
        <v>110</v>
      </c>
      <c r="E1885">
        <v>400</v>
      </c>
      <c r="F1885" t="s">
        <v>9</v>
      </c>
      <c r="G1885" t="s">
        <v>7</v>
      </c>
      <c r="H1885" t="s">
        <v>1432</v>
      </c>
      <c r="I1885" t="s">
        <v>31</v>
      </c>
      <c r="J1885" t="s">
        <v>54</v>
      </c>
    </row>
    <row r="1886" spans="1:10">
      <c r="A1886" t="s">
        <v>2820</v>
      </c>
      <c r="B1886" t="s">
        <v>261</v>
      </c>
      <c r="C1886">
        <v>3.9</v>
      </c>
      <c r="D1886">
        <v>42</v>
      </c>
      <c r="E1886">
        <v>300</v>
      </c>
      <c r="F1886" t="s">
        <v>9</v>
      </c>
      <c r="G1886" t="s">
        <v>7</v>
      </c>
      <c r="H1886" t="s">
        <v>2821</v>
      </c>
      <c r="I1886" t="s">
        <v>46</v>
      </c>
      <c r="J1886" t="s">
        <v>47</v>
      </c>
    </row>
    <row r="1887" spans="1:10">
      <c r="A1887" t="s">
        <v>2822</v>
      </c>
      <c r="B1887" t="s">
        <v>68</v>
      </c>
      <c r="C1887">
        <v>3.5</v>
      </c>
      <c r="D1887">
        <v>15</v>
      </c>
      <c r="E1887">
        <v>250</v>
      </c>
      <c r="F1887" t="s">
        <v>9</v>
      </c>
      <c r="G1887" t="s">
        <v>7</v>
      </c>
      <c r="H1887" t="s">
        <v>2823</v>
      </c>
      <c r="I1887" t="s">
        <v>20</v>
      </c>
      <c r="J1887" t="s">
        <v>20</v>
      </c>
    </row>
    <row r="1888" spans="1:10">
      <c r="A1888" t="s">
        <v>2824</v>
      </c>
      <c r="B1888" t="s">
        <v>68</v>
      </c>
      <c r="C1888">
        <v>3.1</v>
      </c>
      <c r="D1888">
        <v>19</v>
      </c>
      <c r="E1888">
        <v>400</v>
      </c>
      <c r="F1888" t="s">
        <v>7</v>
      </c>
      <c r="G1888" t="s">
        <v>9</v>
      </c>
      <c r="H1888" t="s">
        <v>2825</v>
      </c>
      <c r="I1888" t="s">
        <v>31</v>
      </c>
      <c r="J1888" t="s">
        <v>31</v>
      </c>
    </row>
    <row r="1889" spans="1:10">
      <c r="A1889" t="s">
        <v>2826</v>
      </c>
      <c r="B1889" t="s">
        <v>1003</v>
      </c>
      <c r="C1889">
        <v>4.0999999999999996</v>
      </c>
      <c r="D1889">
        <v>1341</v>
      </c>
      <c r="E1889">
        <v>1500</v>
      </c>
      <c r="F1889" t="s">
        <v>7</v>
      </c>
      <c r="G1889" t="s">
        <v>9</v>
      </c>
      <c r="H1889" t="s">
        <v>2827</v>
      </c>
      <c r="I1889" t="s">
        <v>43</v>
      </c>
      <c r="J1889" t="s">
        <v>43</v>
      </c>
    </row>
    <row r="1890" spans="1:10">
      <c r="A1890" t="s">
        <v>2828</v>
      </c>
      <c r="B1890" t="s">
        <v>625</v>
      </c>
      <c r="C1890">
        <v>4.3</v>
      </c>
      <c r="D1890">
        <v>652</v>
      </c>
      <c r="E1890">
        <v>750</v>
      </c>
      <c r="F1890" t="s">
        <v>9</v>
      </c>
      <c r="G1890" t="s">
        <v>7</v>
      </c>
      <c r="H1890" t="s">
        <v>2808</v>
      </c>
      <c r="I1890" t="s">
        <v>29</v>
      </c>
      <c r="J1890" t="s">
        <v>134</v>
      </c>
    </row>
    <row r="1891" spans="1:10">
      <c r="A1891" t="s">
        <v>2829</v>
      </c>
      <c r="B1891" t="s">
        <v>1130</v>
      </c>
      <c r="C1891">
        <v>3.8</v>
      </c>
      <c r="D1891">
        <v>61</v>
      </c>
      <c r="E1891">
        <v>1000</v>
      </c>
      <c r="F1891" t="s">
        <v>7</v>
      </c>
      <c r="G1891" t="s">
        <v>7</v>
      </c>
      <c r="H1891" t="s">
        <v>2830</v>
      </c>
      <c r="I1891" t="s">
        <v>39</v>
      </c>
      <c r="J1891" t="s">
        <v>39</v>
      </c>
    </row>
    <row r="1892" spans="1:10">
      <c r="A1892" t="s">
        <v>2831</v>
      </c>
      <c r="B1892" t="s">
        <v>68</v>
      </c>
      <c r="C1892">
        <v>2.4</v>
      </c>
      <c r="D1892">
        <v>172</v>
      </c>
      <c r="E1892">
        <v>400</v>
      </c>
      <c r="F1892" t="s">
        <v>9</v>
      </c>
      <c r="G1892" t="s">
        <v>7</v>
      </c>
      <c r="H1892" t="s">
        <v>2453</v>
      </c>
      <c r="I1892" t="s">
        <v>54</v>
      </c>
      <c r="J1892" t="s">
        <v>54</v>
      </c>
    </row>
    <row r="1893" spans="1:10">
      <c r="A1893" t="s">
        <v>2832</v>
      </c>
      <c r="B1893" t="s">
        <v>68</v>
      </c>
      <c r="C1893">
        <v>3.4</v>
      </c>
      <c r="D1893">
        <v>64</v>
      </c>
      <c r="E1893">
        <v>400</v>
      </c>
      <c r="F1893" t="s">
        <v>7</v>
      </c>
      <c r="G1893" t="s">
        <v>7</v>
      </c>
      <c r="H1893" t="s">
        <v>2833</v>
      </c>
      <c r="I1893" t="s">
        <v>56</v>
      </c>
      <c r="J1893" t="s">
        <v>56</v>
      </c>
    </row>
    <row r="1894" spans="1:10">
      <c r="A1894" t="s">
        <v>2834</v>
      </c>
      <c r="B1894" t="s">
        <v>68</v>
      </c>
      <c r="C1894">
        <v>3.4</v>
      </c>
      <c r="D1894">
        <v>83</v>
      </c>
      <c r="E1894">
        <v>250</v>
      </c>
      <c r="F1894" t="s">
        <v>9</v>
      </c>
      <c r="G1894" t="s">
        <v>7</v>
      </c>
      <c r="H1894" t="s">
        <v>212</v>
      </c>
      <c r="I1894" t="s">
        <v>53</v>
      </c>
      <c r="J1894" t="s">
        <v>433</v>
      </c>
    </row>
    <row r="1895" spans="1:10">
      <c r="A1895" t="s">
        <v>2835</v>
      </c>
      <c r="B1895" t="s">
        <v>68</v>
      </c>
      <c r="C1895">
        <v>3.1</v>
      </c>
      <c r="D1895">
        <v>129</v>
      </c>
      <c r="E1895">
        <v>300</v>
      </c>
      <c r="F1895" t="s">
        <v>9</v>
      </c>
      <c r="G1895" t="s">
        <v>7</v>
      </c>
      <c r="H1895" t="s">
        <v>265</v>
      </c>
      <c r="I1895" t="s">
        <v>60</v>
      </c>
      <c r="J1895" t="s">
        <v>60</v>
      </c>
    </row>
    <row r="1896" spans="1:10">
      <c r="A1896" t="s">
        <v>2836</v>
      </c>
      <c r="B1896" t="s">
        <v>76</v>
      </c>
      <c r="C1896">
        <v>3.8</v>
      </c>
      <c r="D1896">
        <v>161</v>
      </c>
      <c r="E1896">
        <v>400</v>
      </c>
      <c r="F1896" t="s">
        <v>9</v>
      </c>
      <c r="G1896" t="s">
        <v>7</v>
      </c>
      <c r="H1896" t="s">
        <v>94</v>
      </c>
      <c r="I1896" t="s">
        <v>43</v>
      </c>
      <c r="J1896" t="s">
        <v>247</v>
      </c>
    </row>
    <row r="1897" spans="1:10">
      <c r="A1897" t="s">
        <v>2837</v>
      </c>
      <c r="B1897" t="s">
        <v>68</v>
      </c>
      <c r="C1897">
        <v>3.2</v>
      </c>
      <c r="D1897">
        <v>10</v>
      </c>
      <c r="E1897">
        <v>200</v>
      </c>
      <c r="F1897" t="s">
        <v>7</v>
      </c>
      <c r="G1897" t="s">
        <v>7</v>
      </c>
      <c r="H1897" t="s">
        <v>265</v>
      </c>
      <c r="I1897" t="s">
        <v>25</v>
      </c>
      <c r="J1897" t="s">
        <v>353</v>
      </c>
    </row>
    <row r="1898" spans="1:10">
      <c r="A1898" t="s">
        <v>2838</v>
      </c>
      <c r="B1898" t="s">
        <v>68</v>
      </c>
      <c r="C1898">
        <v>3.3</v>
      </c>
      <c r="D1898">
        <v>8</v>
      </c>
      <c r="E1898">
        <v>200</v>
      </c>
      <c r="F1898" t="s">
        <v>7</v>
      </c>
      <c r="G1898" t="s">
        <v>7</v>
      </c>
      <c r="H1898" t="s">
        <v>485</v>
      </c>
      <c r="I1898" t="s">
        <v>56</v>
      </c>
      <c r="J1898" t="s">
        <v>56</v>
      </c>
    </row>
    <row r="1899" spans="1:10">
      <c r="A1899" t="s">
        <v>2839</v>
      </c>
      <c r="B1899" t="s">
        <v>68</v>
      </c>
      <c r="C1899">
        <v>3.3</v>
      </c>
      <c r="D1899">
        <v>12</v>
      </c>
      <c r="E1899">
        <v>200</v>
      </c>
      <c r="F1899" t="s">
        <v>9</v>
      </c>
      <c r="G1899" t="s">
        <v>7</v>
      </c>
      <c r="H1899" t="s">
        <v>2840</v>
      </c>
      <c r="I1899" t="s">
        <v>20</v>
      </c>
      <c r="J1899" t="s">
        <v>85</v>
      </c>
    </row>
    <row r="1900" spans="1:10">
      <c r="A1900" t="s">
        <v>2841</v>
      </c>
      <c r="B1900" t="s">
        <v>68</v>
      </c>
      <c r="C1900">
        <v>3.1</v>
      </c>
      <c r="D1900">
        <v>8</v>
      </c>
      <c r="E1900">
        <v>250</v>
      </c>
      <c r="F1900" t="s">
        <v>7</v>
      </c>
      <c r="G1900" t="s">
        <v>7</v>
      </c>
      <c r="H1900" t="s">
        <v>413</v>
      </c>
      <c r="I1900" t="s">
        <v>43</v>
      </c>
      <c r="J1900" t="s">
        <v>343</v>
      </c>
    </row>
    <row r="1901" spans="1:10">
      <c r="A1901" t="s">
        <v>2842</v>
      </c>
      <c r="B1901" t="s">
        <v>68</v>
      </c>
      <c r="C1901">
        <v>3.6</v>
      </c>
      <c r="D1901">
        <v>27</v>
      </c>
      <c r="E1901">
        <v>300</v>
      </c>
      <c r="F1901" t="s">
        <v>9</v>
      </c>
      <c r="G1901" t="s">
        <v>7</v>
      </c>
      <c r="H1901" t="s">
        <v>265</v>
      </c>
      <c r="I1901" t="s">
        <v>29</v>
      </c>
      <c r="J1901" t="s">
        <v>430</v>
      </c>
    </row>
    <row r="1902" spans="1:10">
      <c r="A1902" t="s">
        <v>2843</v>
      </c>
      <c r="B1902" t="s">
        <v>122</v>
      </c>
      <c r="C1902">
        <v>3.7</v>
      </c>
      <c r="D1902">
        <v>70</v>
      </c>
      <c r="E1902">
        <v>350</v>
      </c>
      <c r="F1902" t="s">
        <v>9</v>
      </c>
      <c r="G1902" t="s">
        <v>7</v>
      </c>
      <c r="H1902" t="s">
        <v>191</v>
      </c>
      <c r="I1902" t="s">
        <v>41</v>
      </c>
      <c r="J1902" t="s">
        <v>41</v>
      </c>
    </row>
    <row r="1903" spans="1:10">
      <c r="A1903" t="s">
        <v>2844</v>
      </c>
      <c r="B1903" t="s">
        <v>68</v>
      </c>
      <c r="C1903">
        <v>3.7</v>
      </c>
      <c r="D1903">
        <v>297</v>
      </c>
      <c r="E1903">
        <v>200</v>
      </c>
      <c r="F1903" t="s">
        <v>9</v>
      </c>
      <c r="G1903" t="s">
        <v>7</v>
      </c>
      <c r="H1903" t="s">
        <v>265</v>
      </c>
      <c r="I1903" t="s">
        <v>46</v>
      </c>
      <c r="J1903" t="s">
        <v>149</v>
      </c>
    </row>
    <row r="1904" spans="1:10">
      <c r="A1904" t="s">
        <v>2845</v>
      </c>
      <c r="B1904" t="s">
        <v>68</v>
      </c>
      <c r="C1904">
        <v>3.2</v>
      </c>
      <c r="D1904">
        <v>7</v>
      </c>
      <c r="E1904">
        <v>300</v>
      </c>
      <c r="F1904" t="s">
        <v>9</v>
      </c>
      <c r="G1904" t="s">
        <v>7</v>
      </c>
      <c r="H1904" t="s">
        <v>265</v>
      </c>
      <c r="I1904" t="s">
        <v>29</v>
      </c>
      <c r="J1904" t="s">
        <v>156</v>
      </c>
    </row>
    <row r="1905" spans="1:10">
      <c r="A1905" t="s">
        <v>2846</v>
      </c>
      <c r="B1905" t="s">
        <v>1944</v>
      </c>
      <c r="C1905">
        <v>3.9</v>
      </c>
      <c r="D1905">
        <v>163</v>
      </c>
      <c r="E1905">
        <v>250</v>
      </c>
      <c r="F1905" t="s">
        <v>9</v>
      </c>
      <c r="G1905" t="s">
        <v>7</v>
      </c>
      <c r="H1905" t="s">
        <v>341</v>
      </c>
      <c r="I1905" t="s">
        <v>37</v>
      </c>
      <c r="J1905" t="s">
        <v>37</v>
      </c>
    </row>
    <row r="1906" spans="1:10">
      <c r="A1906" t="s">
        <v>2847</v>
      </c>
      <c r="B1906" t="s">
        <v>122</v>
      </c>
      <c r="C1906">
        <v>4</v>
      </c>
      <c r="D1906">
        <v>371</v>
      </c>
      <c r="E1906">
        <v>450</v>
      </c>
      <c r="F1906" t="s">
        <v>9</v>
      </c>
      <c r="G1906" t="s">
        <v>7</v>
      </c>
      <c r="H1906" t="s">
        <v>71</v>
      </c>
      <c r="I1906" t="s">
        <v>37</v>
      </c>
      <c r="J1906" t="s">
        <v>37</v>
      </c>
    </row>
    <row r="1907" spans="1:10">
      <c r="A1907" t="s">
        <v>2848</v>
      </c>
      <c r="B1907" t="s">
        <v>68</v>
      </c>
      <c r="C1907">
        <v>3.9</v>
      </c>
      <c r="D1907">
        <v>112</v>
      </c>
      <c r="E1907">
        <v>200</v>
      </c>
      <c r="F1907" t="s">
        <v>9</v>
      </c>
      <c r="G1907" t="s">
        <v>7</v>
      </c>
      <c r="H1907" t="s">
        <v>2849</v>
      </c>
      <c r="I1907" t="s">
        <v>33</v>
      </c>
      <c r="J1907" t="s">
        <v>45</v>
      </c>
    </row>
    <row r="1908" spans="1:10">
      <c r="A1908" t="s">
        <v>2850</v>
      </c>
      <c r="B1908" t="s">
        <v>68</v>
      </c>
      <c r="C1908">
        <v>3.4</v>
      </c>
      <c r="D1908">
        <v>7</v>
      </c>
      <c r="E1908">
        <v>80</v>
      </c>
      <c r="F1908" t="s">
        <v>7</v>
      </c>
      <c r="G1908" t="s">
        <v>7</v>
      </c>
      <c r="H1908" t="s">
        <v>178</v>
      </c>
      <c r="I1908" t="s">
        <v>58</v>
      </c>
      <c r="J1908" t="s">
        <v>419</v>
      </c>
    </row>
    <row r="1909" spans="1:10">
      <c r="A1909" t="s">
        <v>2851</v>
      </c>
      <c r="B1909" t="s">
        <v>68</v>
      </c>
      <c r="C1909">
        <v>2.8</v>
      </c>
      <c r="D1909">
        <v>40</v>
      </c>
      <c r="E1909">
        <v>200</v>
      </c>
      <c r="F1909" t="s">
        <v>9</v>
      </c>
      <c r="G1909" t="s">
        <v>7</v>
      </c>
      <c r="H1909" t="s">
        <v>178</v>
      </c>
      <c r="I1909" t="s">
        <v>27</v>
      </c>
      <c r="J1909" t="s">
        <v>60</v>
      </c>
    </row>
    <row r="1910" spans="1:10">
      <c r="A1910" t="s">
        <v>2852</v>
      </c>
      <c r="B1910" t="s">
        <v>68</v>
      </c>
      <c r="C1910">
        <v>3.8</v>
      </c>
      <c r="D1910">
        <v>139</v>
      </c>
      <c r="E1910">
        <v>200</v>
      </c>
      <c r="F1910" t="s">
        <v>9</v>
      </c>
      <c r="G1910" t="s">
        <v>7</v>
      </c>
      <c r="H1910" t="s">
        <v>1609</v>
      </c>
      <c r="I1910" t="s">
        <v>33</v>
      </c>
      <c r="J1910" t="s">
        <v>49</v>
      </c>
    </row>
    <row r="1911" spans="1:10">
      <c r="A1911" t="s">
        <v>2853</v>
      </c>
      <c r="B1911" t="s">
        <v>975</v>
      </c>
      <c r="C1911">
        <v>3.8</v>
      </c>
      <c r="D1911">
        <v>106</v>
      </c>
      <c r="E1911">
        <v>200</v>
      </c>
      <c r="F1911" t="s">
        <v>9</v>
      </c>
      <c r="G1911" t="s">
        <v>7</v>
      </c>
      <c r="H1911" t="s">
        <v>178</v>
      </c>
      <c r="I1911" t="s">
        <v>27</v>
      </c>
      <c r="J1911" t="s">
        <v>60</v>
      </c>
    </row>
    <row r="1912" spans="1:10">
      <c r="A1912" t="s">
        <v>2854</v>
      </c>
      <c r="B1912" t="s">
        <v>68</v>
      </c>
      <c r="C1912">
        <v>3.3</v>
      </c>
      <c r="D1912">
        <v>7</v>
      </c>
      <c r="E1912">
        <v>150</v>
      </c>
      <c r="F1912" t="s">
        <v>9</v>
      </c>
      <c r="G1912" t="s">
        <v>7</v>
      </c>
      <c r="H1912" t="s">
        <v>178</v>
      </c>
      <c r="I1912" t="s">
        <v>33</v>
      </c>
      <c r="J1912" t="s">
        <v>50</v>
      </c>
    </row>
    <row r="1913" spans="1:10">
      <c r="A1913" t="s">
        <v>2855</v>
      </c>
      <c r="B1913" t="s">
        <v>68</v>
      </c>
      <c r="C1913">
        <v>2.8</v>
      </c>
      <c r="D1913">
        <v>40</v>
      </c>
      <c r="E1913">
        <v>100</v>
      </c>
      <c r="F1913" t="s">
        <v>7</v>
      </c>
      <c r="G1913" t="s">
        <v>7</v>
      </c>
      <c r="H1913" t="s">
        <v>178</v>
      </c>
      <c r="I1913" t="s">
        <v>25</v>
      </c>
      <c r="J1913" t="s">
        <v>44</v>
      </c>
    </row>
    <row r="1914" spans="1:10">
      <c r="A1914" t="s">
        <v>2856</v>
      </c>
      <c r="B1914" t="s">
        <v>76</v>
      </c>
      <c r="C1914">
        <v>3.9</v>
      </c>
      <c r="D1914">
        <v>276</v>
      </c>
      <c r="E1914">
        <v>2000</v>
      </c>
      <c r="F1914" t="s">
        <v>7</v>
      </c>
      <c r="G1914" t="s">
        <v>9</v>
      </c>
      <c r="H1914" t="s">
        <v>2857</v>
      </c>
      <c r="I1914" t="s">
        <v>61</v>
      </c>
      <c r="J1914" t="s">
        <v>61</v>
      </c>
    </row>
    <row r="1915" spans="1:10">
      <c r="A1915" t="s">
        <v>2858</v>
      </c>
      <c r="B1915" t="s">
        <v>261</v>
      </c>
      <c r="C1915">
        <v>3.6</v>
      </c>
      <c r="D1915">
        <v>11</v>
      </c>
      <c r="E1915">
        <v>200</v>
      </c>
      <c r="F1915" t="s">
        <v>9</v>
      </c>
      <c r="G1915" t="s">
        <v>7</v>
      </c>
      <c r="H1915" t="s">
        <v>1942</v>
      </c>
      <c r="I1915" t="s">
        <v>33</v>
      </c>
      <c r="J1915" t="s">
        <v>92</v>
      </c>
    </row>
    <row r="1916" spans="1:10">
      <c r="A1916" t="s">
        <v>2859</v>
      </c>
      <c r="B1916" t="s">
        <v>96</v>
      </c>
      <c r="C1916">
        <v>4.3</v>
      </c>
      <c r="D1916">
        <v>2651</v>
      </c>
      <c r="E1916">
        <v>1300</v>
      </c>
      <c r="F1916" t="s">
        <v>7</v>
      </c>
      <c r="G1916" t="s">
        <v>9</v>
      </c>
      <c r="H1916" t="s">
        <v>1434</v>
      </c>
      <c r="I1916" t="s">
        <v>29</v>
      </c>
      <c r="J1916" t="s">
        <v>29</v>
      </c>
    </row>
    <row r="1917" spans="1:10">
      <c r="A1917" t="s">
        <v>2860</v>
      </c>
      <c r="B1917" t="s">
        <v>104</v>
      </c>
      <c r="C1917">
        <v>3.7</v>
      </c>
      <c r="D1917">
        <v>293</v>
      </c>
      <c r="E1917">
        <v>1000</v>
      </c>
      <c r="F1917" t="s">
        <v>7</v>
      </c>
      <c r="G1917" t="s">
        <v>7</v>
      </c>
      <c r="H1917" t="s">
        <v>251</v>
      </c>
      <c r="I1917" t="s">
        <v>29</v>
      </c>
      <c r="J1917" t="s">
        <v>59</v>
      </c>
    </row>
    <row r="1918" spans="1:10">
      <c r="A1918" t="s">
        <v>2861</v>
      </c>
      <c r="B1918" t="s">
        <v>2819</v>
      </c>
      <c r="C1918">
        <v>4.2</v>
      </c>
      <c r="D1918">
        <v>95</v>
      </c>
      <c r="E1918">
        <v>400</v>
      </c>
      <c r="F1918" t="s">
        <v>9</v>
      </c>
      <c r="G1918" t="s">
        <v>7</v>
      </c>
      <c r="H1918" t="s">
        <v>1432</v>
      </c>
      <c r="I1918" t="s">
        <v>25</v>
      </c>
      <c r="J1918" t="s">
        <v>44</v>
      </c>
    </row>
    <row r="1919" spans="1:10">
      <c r="A1919" t="s">
        <v>2862</v>
      </c>
      <c r="B1919" t="s">
        <v>68</v>
      </c>
      <c r="C1919">
        <v>3.5</v>
      </c>
      <c r="D1919">
        <v>26</v>
      </c>
      <c r="E1919">
        <v>500</v>
      </c>
      <c r="F1919" t="s">
        <v>9</v>
      </c>
      <c r="G1919" t="s">
        <v>7</v>
      </c>
      <c r="H1919" t="s">
        <v>131</v>
      </c>
      <c r="I1919" t="s">
        <v>46</v>
      </c>
      <c r="J1919" t="s">
        <v>808</v>
      </c>
    </row>
    <row r="1920" spans="1:10">
      <c r="A1920" t="s">
        <v>2863</v>
      </c>
      <c r="B1920" t="s">
        <v>68</v>
      </c>
      <c r="C1920">
        <v>3.5</v>
      </c>
      <c r="D1920">
        <v>4</v>
      </c>
      <c r="E1920">
        <v>200</v>
      </c>
      <c r="F1920" t="s">
        <v>9</v>
      </c>
      <c r="G1920" t="s">
        <v>7</v>
      </c>
      <c r="H1920" t="s">
        <v>2864</v>
      </c>
      <c r="I1920" t="s">
        <v>41</v>
      </c>
      <c r="J1920" t="s">
        <v>41</v>
      </c>
    </row>
    <row r="1921" spans="1:10">
      <c r="A1921" t="s">
        <v>2865</v>
      </c>
      <c r="B1921" t="s">
        <v>73</v>
      </c>
      <c r="C1921">
        <v>4.0999999999999996</v>
      </c>
      <c r="D1921">
        <v>1445</v>
      </c>
      <c r="E1921">
        <v>800</v>
      </c>
      <c r="F1921" t="s">
        <v>7</v>
      </c>
      <c r="G1921" t="s">
        <v>9</v>
      </c>
      <c r="H1921" t="s">
        <v>160</v>
      </c>
      <c r="I1921" t="s">
        <v>44</v>
      </c>
      <c r="J1921" t="s">
        <v>45</v>
      </c>
    </row>
    <row r="1922" spans="1:10">
      <c r="A1922" t="s">
        <v>2866</v>
      </c>
      <c r="B1922" t="s">
        <v>73</v>
      </c>
      <c r="C1922">
        <v>4.0999999999999996</v>
      </c>
      <c r="D1922">
        <v>274</v>
      </c>
      <c r="E1922">
        <v>900</v>
      </c>
      <c r="F1922" t="s">
        <v>9</v>
      </c>
      <c r="G1922" t="s">
        <v>7</v>
      </c>
      <c r="H1922" t="s">
        <v>2867</v>
      </c>
      <c r="I1922" t="s">
        <v>46</v>
      </c>
      <c r="J1922" t="s">
        <v>46</v>
      </c>
    </row>
    <row r="1923" spans="1:10">
      <c r="A1923" t="s">
        <v>2868</v>
      </c>
      <c r="B1923" t="s">
        <v>73</v>
      </c>
      <c r="C1923">
        <v>4</v>
      </c>
      <c r="D1923">
        <v>277</v>
      </c>
      <c r="E1923">
        <v>900</v>
      </c>
      <c r="F1923" t="s">
        <v>9</v>
      </c>
      <c r="G1923" t="s">
        <v>7</v>
      </c>
      <c r="H1923" t="s">
        <v>2867</v>
      </c>
      <c r="I1923" t="s">
        <v>47</v>
      </c>
      <c r="J1923" t="s">
        <v>46</v>
      </c>
    </row>
    <row r="1924" spans="1:10">
      <c r="A1924" t="s">
        <v>2869</v>
      </c>
      <c r="B1924" t="s">
        <v>975</v>
      </c>
      <c r="C1924">
        <v>3</v>
      </c>
      <c r="D1924">
        <v>12</v>
      </c>
      <c r="E1924">
        <v>450</v>
      </c>
      <c r="F1924" t="s">
        <v>9</v>
      </c>
      <c r="G1924" t="s">
        <v>7</v>
      </c>
      <c r="H1924" t="s">
        <v>500</v>
      </c>
      <c r="I1924" t="s">
        <v>31</v>
      </c>
      <c r="J1924" t="s">
        <v>61</v>
      </c>
    </row>
    <row r="1925" spans="1:10">
      <c r="A1925" t="s">
        <v>2870</v>
      </c>
      <c r="B1925" t="s">
        <v>76</v>
      </c>
      <c r="C1925">
        <v>3.1</v>
      </c>
      <c r="D1925">
        <v>248</v>
      </c>
      <c r="E1925">
        <v>500</v>
      </c>
      <c r="F1925" t="s">
        <v>9</v>
      </c>
      <c r="G1925" t="s">
        <v>7</v>
      </c>
      <c r="H1925" t="s">
        <v>210</v>
      </c>
      <c r="I1925" t="s">
        <v>33</v>
      </c>
      <c r="J1925" t="s">
        <v>41</v>
      </c>
    </row>
    <row r="1926" spans="1:10">
      <c r="A1926" t="s">
        <v>2871</v>
      </c>
      <c r="B1926" t="s">
        <v>122</v>
      </c>
      <c r="D1926">
        <v>40</v>
      </c>
      <c r="E1926">
        <v>400</v>
      </c>
      <c r="F1926" t="s">
        <v>7</v>
      </c>
      <c r="G1926" t="s">
        <v>7</v>
      </c>
      <c r="H1926" t="s">
        <v>2872</v>
      </c>
      <c r="I1926" t="s">
        <v>50</v>
      </c>
      <c r="J1926" t="s">
        <v>51</v>
      </c>
    </row>
    <row r="1927" spans="1:10">
      <c r="A1927" t="s">
        <v>2873</v>
      </c>
      <c r="B1927" t="s">
        <v>1003</v>
      </c>
      <c r="C1927">
        <v>4.3</v>
      </c>
      <c r="D1927">
        <v>114</v>
      </c>
      <c r="E1927">
        <v>1500</v>
      </c>
      <c r="F1927" t="s">
        <v>7</v>
      </c>
      <c r="G1927" t="s">
        <v>9</v>
      </c>
      <c r="H1927" t="s">
        <v>2874</v>
      </c>
      <c r="I1927" t="s">
        <v>48</v>
      </c>
      <c r="J1927" t="s">
        <v>49</v>
      </c>
    </row>
    <row r="1928" spans="1:10">
      <c r="A1928" t="s">
        <v>2875</v>
      </c>
      <c r="B1928" t="s">
        <v>122</v>
      </c>
      <c r="C1928">
        <v>4.3</v>
      </c>
      <c r="D1928">
        <v>132</v>
      </c>
      <c r="E1928">
        <v>300</v>
      </c>
      <c r="F1928" t="s">
        <v>9</v>
      </c>
      <c r="G1928" t="s">
        <v>7</v>
      </c>
      <c r="H1928" t="s">
        <v>221</v>
      </c>
      <c r="I1928" t="s">
        <v>23</v>
      </c>
      <c r="J1928" t="s">
        <v>45</v>
      </c>
    </row>
    <row r="1929" spans="1:10">
      <c r="A1929" t="s">
        <v>2876</v>
      </c>
      <c r="B1929" t="s">
        <v>73</v>
      </c>
      <c r="C1929">
        <v>3.2</v>
      </c>
      <c r="D1929">
        <v>6</v>
      </c>
      <c r="E1929">
        <v>300</v>
      </c>
      <c r="F1929" t="s">
        <v>7</v>
      </c>
      <c r="G1929" t="s">
        <v>7</v>
      </c>
      <c r="H1929" t="s">
        <v>876</v>
      </c>
      <c r="I1929" t="s">
        <v>53</v>
      </c>
      <c r="J1929" t="s">
        <v>53</v>
      </c>
    </row>
    <row r="1930" spans="1:10">
      <c r="A1930" t="s">
        <v>2877</v>
      </c>
      <c r="B1930" t="s">
        <v>234</v>
      </c>
      <c r="C1930">
        <v>3.4</v>
      </c>
      <c r="D1930">
        <v>16</v>
      </c>
      <c r="E1930">
        <v>200</v>
      </c>
      <c r="F1930" t="s">
        <v>7</v>
      </c>
      <c r="G1930" t="s">
        <v>7</v>
      </c>
      <c r="H1930" t="s">
        <v>764</v>
      </c>
      <c r="I1930" t="s">
        <v>46</v>
      </c>
      <c r="J1930" t="s">
        <v>46</v>
      </c>
    </row>
    <row r="1931" spans="1:10">
      <c r="A1931" t="s">
        <v>2878</v>
      </c>
      <c r="B1931" t="s">
        <v>73</v>
      </c>
      <c r="C1931">
        <v>3.9</v>
      </c>
      <c r="D1931">
        <v>49</v>
      </c>
      <c r="E1931">
        <v>600</v>
      </c>
      <c r="F1931" t="s">
        <v>9</v>
      </c>
      <c r="G1931" t="s">
        <v>7</v>
      </c>
      <c r="H1931" t="s">
        <v>73</v>
      </c>
      <c r="I1931" t="s">
        <v>23</v>
      </c>
      <c r="J1931" t="s">
        <v>23</v>
      </c>
    </row>
    <row r="1932" spans="1:10">
      <c r="A1932" t="s">
        <v>2879</v>
      </c>
      <c r="B1932" t="s">
        <v>68</v>
      </c>
      <c r="C1932">
        <v>3.7</v>
      </c>
      <c r="D1932">
        <v>42</v>
      </c>
      <c r="E1932">
        <v>400</v>
      </c>
      <c r="F1932" t="s">
        <v>9</v>
      </c>
      <c r="G1932" t="s">
        <v>7</v>
      </c>
      <c r="H1932" t="s">
        <v>384</v>
      </c>
      <c r="I1932" t="s">
        <v>46</v>
      </c>
      <c r="J1932" t="s">
        <v>255</v>
      </c>
    </row>
    <row r="1933" spans="1:10">
      <c r="A1933" t="s">
        <v>2880</v>
      </c>
      <c r="B1933" t="s">
        <v>73</v>
      </c>
      <c r="C1933">
        <v>3.8</v>
      </c>
      <c r="D1933">
        <v>230</v>
      </c>
      <c r="E1933">
        <v>600</v>
      </c>
      <c r="F1933" t="s">
        <v>9</v>
      </c>
      <c r="G1933" t="s">
        <v>7</v>
      </c>
      <c r="H1933" t="s">
        <v>1794</v>
      </c>
      <c r="I1933" t="s">
        <v>48</v>
      </c>
      <c r="J1933" t="s">
        <v>226</v>
      </c>
    </row>
    <row r="1934" spans="1:10">
      <c r="A1934" t="s">
        <v>2881</v>
      </c>
      <c r="B1934" t="s">
        <v>76</v>
      </c>
      <c r="C1934">
        <v>3.1</v>
      </c>
      <c r="D1934">
        <v>7</v>
      </c>
      <c r="E1934">
        <v>700</v>
      </c>
      <c r="F1934" t="s">
        <v>7</v>
      </c>
      <c r="G1934" t="s">
        <v>7</v>
      </c>
      <c r="H1934" t="s">
        <v>269</v>
      </c>
      <c r="I1934" t="s">
        <v>23</v>
      </c>
      <c r="J1934" t="s">
        <v>23</v>
      </c>
    </row>
    <row r="1935" spans="1:10">
      <c r="A1935" t="s">
        <v>2882</v>
      </c>
      <c r="B1935" t="s">
        <v>73</v>
      </c>
      <c r="C1935">
        <v>3.4</v>
      </c>
      <c r="D1935">
        <v>122</v>
      </c>
      <c r="E1935">
        <v>600</v>
      </c>
      <c r="F1935" t="s">
        <v>9</v>
      </c>
      <c r="G1935" t="s">
        <v>7</v>
      </c>
      <c r="H1935" t="s">
        <v>706</v>
      </c>
      <c r="I1935" t="s">
        <v>29</v>
      </c>
      <c r="J1935" t="s">
        <v>59</v>
      </c>
    </row>
    <row r="1936" spans="1:10">
      <c r="A1936" t="s">
        <v>2883</v>
      </c>
      <c r="B1936" t="s">
        <v>1984</v>
      </c>
      <c r="C1936">
        <v>3.1</v>
      </c>
      <c r="D1936">
        <v>14</v>
      </c>
      <c r="E1936">
        <v>400</v>
      </c>
      <c r="F1936" t="s">
        <v>9</v>
      </c>
      <c r="G1936" t="s">
        <v>7</v>
      </c>
      <c r="H1936" t="s">
        <v>393</v>
      </c>
      <c r="I1936" t="s">
        <v>43</v>
      </c>
      <c r="J1936" t="s">
        <v>206</v>
      </c>
    </row>
    <row r="1937" spans="1:10">
      <c r="A1937" t="s">
        <v>2884</v>
      </c>
      <c r="B1937" t="s">
        <v>118</v>
      </c>
      <c r="C1937">
        <v>4.4000000000000004</v>
      </c>
      <c r="D1937">
        <v>344</v>
      </c>
      <c r="E1937">
        <v>1000</v>
      </c>
      <c r="F1937" t="s">
        <v>9</v>
      </c>
      <c r="G1937" t="s">
        <v>9</v>
      </c>
      <c r="H1937" t="s">
        <v>2885</v>
      </c>
      <c r="I1937" t="s">
        <v>44</v>
      </c>
      <c r="J1937" t="s">
        <v>49</v>
      </c>
    </row>
    <row r="1938" spans="1:10">
      <c r="A1938" t="s">
        <v>2886</v>
      </c>
      <c r="B1938" t="s">
        <v>68</v>
      </c>
      <c r="C1938">
        <v>3.6</v>
      </c>
      <c r="D1938">
        <v>10</v>
      </c>
      <c r="E1938">
        <v>200</v>
      </c>
      <c r="F1938" t="s">
        <v>7</v>
      </c>
      <c r="G1938" t="s">
        <v>7</v>
      </c>
      <c r="H1938" t="s">
        <v>2273</v>
      </c>
      <c r="I1938" t="s">
        <v>33</v>
      </c>
      <c r="J1938" t="s">
        <v>49</v>
      </c>
    </row>
    <row r="1939" spans="1:10">
      <c r="A1939" t="s">
        <v>2887</v>
      </c>
      <c r="B1939" t="s">
        <v>68</v>
      </c>
      <c r="C1939">
        <v>3.2</v>
      </c>
      <c r="D1939">
        <v>67</v>
      </c>
      <c r="E1939">
        <v>200</v>
      </c>
      <c r="F1939" t="s">
        <v>9</v>
      </c>
      <c r="G1939" t="s">
        <v>7</v>
      </c>
      <c r="H1939" t="s">
        <v>2888</v>
      </c>
      <c r="I1939" t="s">
        <v>41</v>
      </c>
      <c r="J1939" t="s">
        <v>41</v>
      </c>
    </row>
    <row r="1940" spans="1:10">
      <c r="A1940" t="s">
        <v>2889</v>
      </c>
      <c r="B1940" t="s">
        <v>68</v>
      </c>
      <c r="C1940">
        <v>2.8</v>
      </c>
      <c r="D1940">
        <v>40</v>
      </c>
      <c r="E1940">
        <v>80</v>
      </c>
      <c r="F1940" t="s">
        <v>7</v>
      </c>
      <c r="G1940" t="s">
        <v>7</v>
      </c>
      <c r="H1940" t="s">
        <v>797</v>
      </c>
      <c r="I1940" t="s">
        <v>20</v>
      </c>
      <c r="J1940" t="s">
        <v>20</v>
      </c>
    </row>
    <row r="1941" spans="1:10">
      <c r="A1941" t="s">
        <v>2890</v>
      </c>
      <c r="B1941" t="s">
        <v>195</v>
      </c>
      <c r="C1941">
        <v>4.0999999999999996</v>
      </c>
      <c r="D1941">
        <v>187</v>
      </c>
      <c r="E1941">
        <v>2500</v>
      </c>
      <c r="F1941" t="s">
        <v>7</v>
      </c>
      <c r="G1941" t="s">
        <v>9</v>
      </c>
      <c r="H1941" t="s">
        <v>2298</v>
      </c>
      <c r="I1941" t="s">
        <v>53</v>
      </c>
      <c r="J1941" t="s">
        <v>2559</v>
      </c>
    </row>
    <row r="1942" spans="1:10">
      <c r="A1942" t="s">
        <v>2891</v>
      </c>
      <c r="B1942" t="s">
        <v>76</v>
      </c>
      <c r="C1942">
        <v>3.7</v>
      </c>
      <c r="D1942">
        <v>29</v>
      </c>
      <c r="E1942">
        <v>600</v>
      </c>
      <c r="F1942" t="s">
        <v>7</v>
      </c>
      <c r="G1942" t="s">
        <v>7</v>
      </c>
      <c r="H1942" t="s">
        <v>2892</v>
      </c>
      <c r="I1942" t="s">
        <v>33</v>
      </c>
      <c r="J1942" t="s">
        <v>41</v>
      </c>
    </row>
    <row r="1943" spans="1:10">
      <c r="A1943" t="s">
        <v>2893</v>
      </c>
      <c r="B1943" t="s">
        <v>68</v>
      </c>
      <c r="C1943">
        <v>3.9</v>
      </c>
      <c r="D1943">
        <v>64</v>
      </c>
      <c r="E1943">
        <v>700</v>
      </c>
      <c r="F1943" t="s">
        <v>9</v>
      </c>
      <c r="G1943" t="s">
        <v>7</v>
      </c>
      <c r="H1943" t="s">
        <v>265</v>
      </c>
      <c r="I1943" t="s">
        <v>33</v>
      </c>
      <c r="J1943" t="s">
        <v>92</v>
      </c>
    </row>
    <row r="1944" spans="1:10">
      <c r="A1944" t="s">
        <v>2894</v>
      </c>
      <c r="B1944" t="s">
        <v>36</v>
      </c>
      <c r="C1944">
        <v>4.3</v>
      </c>
      <c r="D1944">
        <v>291</v>
      </c>
      <c r="E1944">
        <v>4000</v>
      </c>
      <c r="F1944" t="s">
        <v>7</v>
      </c>
      <c r="G1944" t="s">
        <v>9</v>
      </c>
      <c r="H1944" t="s">
        <v>87</v>
      </c>
      <c r="I1944" t="s">
        <v>53</v>
      </c>
      <c r="J1944" t="s">
        <v>2559</v>
      </c>
    </row>
    <row r="1945" spans="1:10">
      <c r="A1945" t="s">
        <v>2895</v>
      </c>
      <c r="B1945" t="s">
        <v>1778</v>
      </c>
      <c r="C1945">
        <v>2.8</v>
      </c>
      <c r="D1945">
        <v>40</v>
      </c>
      <c r="E1945">
        <v>300</v>
      </c>
      <c r="F1945" t="s">
        <v>7</v>
      </c>
      <c r="G1945" t="s">
        <v>7</v>
      </c>
      <c r="H1945" t="s">
        <v>542</v>
      </c>
      <c r="I1945" t="s">
        <v>27</v>
      </c>
      <c r="J1945" t="s">
        <v>60</v>
      </c>
    </row>
    <row r="1946" spans="1:10">
      <c r="A1946" t="s">
        <v>2896</v>
      </c>
      <c r="B1946" t="s">
        <v>76</v>
      </c>
      <c r="C1946">
        <v>3.6</v>
      </c>
      <c r="D1946">
        <v>10</v>
      </c>
      <c r="E1946">
        <v>700</v>
      </c>
      <c r="F1946" t="s">
        <v>7</v>
      </c>
      <c r="G1946" t="s">
        <v>7</v>
      </c>
      <c r="H1946" t="s">
        <v>288</v>
      </c>
      <c r="I1946" t="s">
        <v>33</v>
      </c>
      <c r="J1946" t="s">
        <v>2802</v>
      </c>
    </row>
    <row r="1947" spans="1:10">
      <c r="A1947" t="s">
        <v>2897</v>
      </c>
      <c r="B1947" t="s">
        <v>76</v>
      </c>
      <c r="C1947">
        <v>3.2</v>
      </c>
      <c r="D1947">
        <v>4</v>
      </c>
      <c r="E1947">
        <v>600</v>
      </c>
      <c r="F1947" t="s">
        <v>7</v>
      </c>
      <c r="G1947" t="s">
        <v>7</v>
      </c>
      <c r="H1947" t="s">
        <v>304</v>
      </c>
      <c r="I1947" t="s">
        <v>44</v>
      </c>
      <c r="J1947" t="s">
        <v>45</v>
      </c>
    </row>
    <row r="1948" spans="1:10">
      <c r="A1948" t="s">
        <v>2898</v>
      </c>
      <c r="B1948" t="s">
        <v>68</v>
      </c>
      <c r="C1948">
        <v>3.7</v>
      </c>
      <c r="D1948">
        <v>15</v>
      </c>
      <c r="E1948">
        <v>100</v>
      </c>
      <c r="F1948" t="s">
        <v>7</v>
      </c>
      <c r="G1948" t="s">
        <v>7</v>
      </c>
      <c r="H1948" t="s">
        <v>646</v>
      </c>
      <c r="I1948" t="s">
        <v>25</v>
      </c>
      <c r="J1948" t="s">
        <v>44</v>
      </c>
    </row>
    <row r="1949" spans="1:10">
      <c r="A1949" t="s">
        <v>2899</v>
      </c>
      <c r="B1949" t="s">
        <v>204</v>
      </c>
      <c r="C1949">
        <v>3.6</v>
      </c>
      <c r="D1949">
        <v>33</v>
      </c>
      <c r="E1949">
        <v>150</v>
      </c>
      <c r="F1949" t="s">
        <v>7</v>
      </c>
      <c r="G1949" t="s">
        <v>7</v>
      </c>
      <c r="H1949" t="s">
        <v>87</v>
      </c>
      <c r="I1949" t="s">
        <v>56</v>
      </c>
      <c r="J1949" t="s">
        <v>56</v>
      </c>
    </row>
    <row r="1950" spans="1:10">
      <c r="A1950" t="s">
        <v>2900</v>
      </c>
      <c r="B1950" t="s">
        <v>68</v>
      </c>
      <c r="C1950">
        <v>3.3</v>
      </c>
      <c r="D1950">
        <v>8</v>
      </c>
      <c r="E1950">
        <v>150</v>
      </c>
      <c r="F1950" t="s">
        <v>9</v>
      </c>
      <c r="G1950" t="s">
        <v>7</v>
      </c>
      <c r="H1950" t="s">
        <v>178</v>
      </c>
      <c r="I1950" t="s">
        <v>25</v>
      </c>
      <c r="J1950" t="s">
        <v>353</v>
      </c>
    </row>
    <row r="1951" spans="1:10">
      <c r="A1951" t="s">
        <v>2901</v>
      </c>
      <c r="B1951" t="s">
        <v>68</v>
      </c>
      <c r="C1951">
        <v>4</v>
      </c>
      <c r="D1951">
        <v>25</v>
      </c>
      <c r="E1951">
        <v>150</v>
      </c>
      <c r="F1951" t="s">
        <v>9</v>
      </c>
      <c r="G1951" t="s">
        <v>7</v>
      </c>
      <c r="H1951" t="s">
        <v>178</v>
      </c>
      <c r="I1951" t="s">
        <v>43</v>
      </c>
      <c r="J1951" t="s">
        <v>519</v>
      </c>
    </row>
    <row r="1952" spans="1:10">
      <c r="A1952" t="s">
        <v>2902</v>
      </c>
      <c r="B1952" t="s">
        <v>76</v>
      </c>
      <c r="C1952">
        <v>3.9</v>
      </c>
      <c r="D1952">
        <v>128</v>
      </c>
      <c r="E1952">
        <v>500</v>
      </c>
      <c r="F1952" t="s">
        <v>9</v>
      </c>
      <c r="G1952" t="s">
        <v>7</v>
      </c>
      <c r="H1952" t="s">
        <v>2903</v>
      </c>
      <c r="I1952" t="s">
        <v>20</v>
      </c>
      <c r="J1952" t="s">
        <v>85</v>
      </c>
    </row>
    <row r="1953" spans="1:10">
      <c r="A1953" t="s">
        <v>2904</v>
      </c>
      <c r="B1953" t="s">
        <v>81</v>
      </c>
      <c r="C1953">
        <v>3.7</v>
      </c>
      <c r="D1953">
        <v>327</v>
      </c>
      <c r="E1953">
        <v>500</v>
      </c>
      <c r="F1953" t="s">
        <v>9</v>
      </c>
      <c r="G1953" t="s">
        <v>7</v>
      </c>
      <c r="H1953" t="s">
        <v>643</v>
      </c>
      <c r="I1953" t="s">
        <v>33</v>
      </c>
      <c r="J1953" t="s">
        <v>92</v>
      </c>
    </row>
    <row r="1954" spans="1:10">
      <c r="A1954" t="s">
        <v>2905</v>
      </c>
      <c r="B1954" t="s">
        <v>73</v>
      </c>
      <c r="C1954">
        <v>4.5</v>
      </c>
      <c r="D1954">
        <v>3826</v>
      </c>
      <c r="E1954">
        <v>800</v>
      </c>
      <c r="F1954" t="s">
        <v>7</v>
      </c>
      <c r="G1954" t="s">
        <v>7</v>
      </c>
      <c r="H1954" t="s">
        <v>2906</v>
      </c>
      <c r="I1954" t="s">
        <v>33</v>
      </c>
      <c r="J1954" t="s">
        <v>49</v>
      </c>
    </row>
    <row r="1955" spans="1:10">
      <c r="A1955" t="s">
        <v>2907</v>
      </c>
      <c r="B1955" t="s">
        <v>81</v>
      </c>
      <c r="C1955">
        <v>2.8</v>
      </c>
      <c r="D1955">
        <v>40</v>
      </c>
      <c r="E1955">
        <v>350</v>
      </c>
      <c r="F1955" t="s">
        <v>9</v>
      </c>
      <c r="G1955" t="s">
        <v>7</v>
      </c>
      <c r="H1955" t="s">
        <v>601</v>
      </c>
      <c r="I1955" t="s">
        <v>46</v>
      </c>
      <c r="J1955" t="s">
        <v>219</v>
      </c>
    </row>
    <row r="1956" spans="1:10">
      <c r="A1956" t="s">
        <v>2908</v>
      </c>
      <c r="B1956" t="s">
        <v>81</v>
      </c>
      <c r="C1956">
        <v>3.5</v>
      </c>
      <c r="D1956">
        <v>6</v>
      </c>
      <c r="E1956">
        <v>350</v>
      </c>
      <c r="F1956" t="s">
        <v>9</v>
      </c>
      <c r="G1956" t="s">
        <v>7</v>
      </c>
      <c r="H1956" t="s">
        <v>285</v>
      </c>
      <c r="I1956" t="s">
        <v>37</v>
      </c>
      <c r="J1956" t="s">
        <v>37</v>
      </c>
    </row>
    <row r="1957" spans="1:10">
      <c r="A1957" t="s">
        <v>2909</v>
      </c>
      <c r="B1957" t="s">
        <v>68</v>
      </c>
      <c r="C1957">
        <v>3.1</v>
      </c>
      <c r="D1957">
        <v>11</v>
      </c>
      <c r="E1957">
        <v>550</v>
      </c>
      <c r="F1957" t="s">
        <v>7</v>
      </c>
      <c r="G1957" t="s">
        <v>7</v>
      </c>
      <c r="H1957" t="s">
        <v>361</v>
      </c>
      <c r="I1957" t="s">
        <v>37</v>
      </c>
      <c r="J1957" t="s">
        <v>37</v>
      </c>
    </row>
    <row r="1958" spans="1:10">
      <c r="A1958" t="s">
        <v>2910</v>
      </c>
      <c r="B1958" t="s">
        <v>122</v>
      </c>
      <c r="C1958">
        <v>3.5</v>
      </c>
      <c r="D1958">
        <v>13</v>
      </c>
      <c r="E1958">
        <v>550</v>
      </c>
      <c r="F1958" t="s">
        <v>7</v>
      </c>
      <c r="G1958" t="s">
        <v>7</v>
      </c>
      <c r="H1958" t="s">
        <v>2226</v>
      </c>
      <c r="I1958" t="s">
        <v>23</v>
      </c>
      <c r="J1958" t="s">
        <v>92</v>
      </c>
    </row>
    <row r="1959" spans="1:10">
      <c r="A1959" t="s">
        <v>2911</v>
      </c>
      <c r="B1959" t="s">
        <v>118</v>
      </c>
      <c r="C1959">
        <v>3.1</v>
      </c>
      <c r="D1959">
        <v>14</v>
      </c>
      <c r="E1959">
        <v>700</v>
      </c>
      <c r="F1959" t="s">
        <v>7</v>
      </c>
      <c r="G1959" t="s">
        <v>7</v>
      </c>
      <c r="H1959" t="s">
        <v>155</v>
      </c>
      <c r="I1959" t="s">
        <v>45</v>
      </c>
      <c r="J1959" t="s">
        <v>45</v>
      </c>
    </row>
    <row r="1960" spans="1:10">
      <c r="A1960" t="s">
        <v>2912</v>
      </c>
      <c r="B1960" t="s">
        <v>76</v>
      </c>
      <c r="C1960">
        <v>3.2</v>
      </c>
      <c r="D1960">
        <v>8</v>
      </c>
      <c r="E1960">
        <v>700</v>
      </c>
      <c r="F1960" t="s">
        <v>7</v>
      </c>
      <c r="G1960" t="s">
        <v>9</v>
      </c>
      <c r="H1960" t="s">
        <v>151</v>
      </c>
      <c r="I1960" t="s">
        <v>23</v>
      </c>
      <c r="J1960" t="s">
        <v>23</v>
      </c>
    </row>
    <row r="1961" spans="1:10">
      <c r="A1961" t="s">
        <v>2913</v>
      </c>
      <c r="B1961" t="s">
        <v>76</v>
      </c>
      <c r="C1961">
        <v>3.6</v>
      </c>
      <c r="D1961">
        <v>14</v>
      </c>
      <c r="E1961">
        <v>400</v>
      </c>
      <c r="F1961" t="s">
        <v>9</v>
      </c>
      <c r="G1961" t="s">
        <v>7</v>
      </c>
      <c r="H1961" t="s">
        <v>2114</v>
      </c>
      <c r="I1961" t="s">
        <v>33</v>
      </c>
      <c r="J1961" t="s">
        <v>51</v>
      </c>
    </row>
    <row r="1962" spans="1:10">
      <c r="A1962" t="s">
        <v>2914</v>
      </c>
      <c r="B1962" t="s">
        <v>177</v>
      </c>
      <c r="C1962">
        <v>3.9</v>
      </c>
      <c r="D1962">
        <v>33</v>
      </c>
      <c r="E1962">
        <v>600</v>
      </c>
      <c r="F1962" t="s">
        <v>9</v>
      </c>
      <c r="G1962" t="s">
        <v>7</v>
      </c>
      <c r="H1962" t="s">
        <v>1515</v>
      </c>
      <c r="I1962" t="s">
        <v>23</v>
      </c>
      <c r="J1962" t="s">
        <v>45</v>
      </c>
    </row>
    <row r="1963" spans="1:10">
      <c r="A1963" t="s">
        <v>2915</v>
      </c>
      <c r="B1963" t="s">
        <v>73</v>
      </c>
      <c r="C1963">
        <v>3.9</v>
      </c>
      <c r="D1963">
        <v>90</v>
      </c>
      <c r="E1963">
        <v>700</v>
      </c>
      <c r="F1963" t="s">
        <v>7</v>
      </c>
      <c r="G1963" t="s">
        <v>7</v>
      </c>
      <c r="H1963" t="s">
        <v>887</v>
      </c>
      <c r="I1963" t="s">
        <v>54</v>
      </c>
      <c r="J1963" t="s">
        <v>54</v>
      </c>
    </row>
    <row r="1964" spans="1:10">
      <c r="A1964" t="s">
        <v>2916</v>
      </c>
      <c r="B1964" t="s">
        <v>76</v>
      </c>
      <c r="C1964">
        <v>4</v>
      </c>
      <c r="D1964">
        <v>497</v>
      </c>
      <c r="E1964">
        <v>600</v>
      </c>
      <c r="F1964" t="s">
        <v>9</v>
      </c>
      <c r="G1964" t="s">
        <v>7</v>
      </c>
      <c r="H1964" t="s">
        <v>1138</v>
      </c>
      <c r="I1964" t="s">
        <v>31</v>
      </c>
      <c r="J1964" t="s">
        <v>54</v>
      </c>
    </row>
    <row r="1965" spans="1:10">
      <c r="A1965" t="s">
        <v>2917</v>
      </c>
      <c r="B1965" t="s">
        <v>36</v>
      </c>
      <c r="C1965">
        <v>4</v>
      </c>
      <c r="D1965">
        <v>54</v>
      </c>
      <c r="E1965">
        <v>2200</v>
      </c>
      <c r="F1965" t="s">
        <v>7</v>
      </c>
      <c r="G1965" t="s">
        <v>9</v>
      </c>
      <c r="H1965" t="s">
        <v>2918</v>
      </c>
      <c r="I1965" t="s">
        <v>37</v>
      </c>
      <c r="J1965" t="s">
        <v>37</v>
      </c>
    </row>
    <row r="1966" spans="1:10">
      <c r="A1966" t="s">
        <v>2919</v>
      </c>
      <c r="B1966" t="s">
        <v>81</v>
      </c>
      <c r="C1966">
        <v>2.8</v>
      </c>
      <c r="D1966">
        <v>40</v>
      </c>
      <c r="E1966">
        <v>300</v>
      </c>
      <c r="F1966" t="s">
        <v>9</v>
      </c>
      <c r="G1966" t="s">
        <v>7</v>
      </c>
      <c r="H1966" t="s">
        <v>946</v>
      </c>
      <c r="I1966" t="s">
        <v>37</v>
      </c>
      <c r="J1966" t="s">
        <v>37</v>
      </c>
    </row>
    <row r="1967" spans="1:10">
      <c r="A1967" t="s">
        <v>2920</v>
      </c>
      <c r="B1967" t="s">
        <v>96</v>
      </c>
      <c r="C1967">
        <v>4.3</v>
      </c>
      <c r="D1967">
        <v>2240</v>
      </c>
      <c r="E1967">
        <v>1100</v>
      </c>
      <c r="F1967" t="s">
        <v>7</v>
      </c>
      <c r="G1967" t="s">
        <v>7</v>
      </c>
      <c r="H1967" t="s">
        <v>2921</v>
      </c>
      <c r="I1967" t="s">
        <v>29</v>
      </c>
      <c r="J1967" t="s">
        <v>35</v>
      </c>
    </row>
    <row r="1968" spans="1:10">
      <c r="A1968" t="s">
        <v>2922</v>
      </c>
      <c r="B1968" t="s">
        <v>728</v>
      </c>
      <c r="C1968">
        <v>3.5</v>
      </c>
      <c r="D1968">
        <v>14</v>
      </c>
      <c r="E1968">
        <v>300</v>
      </c>
      <c r="F1968" t="s">
        <v>9</v>
      </c>
      <c r="G1968" t="s">
        <v>7</v>
      </c>
      <c r="H1968" t="s">
        <v>2923</v>
      </c>
      <c r="I1968" t="s">
        <v>53</v>
      </c>
      <c r="J1968" t="s">
        <v>56</v>
      </c>
    </row>
    <row r="1969" spans="1:10">
      <c r="A1969" t="s">
        <v>2924</v>
      </c>
      <c r="B1969" t="s">
        <v>68</v>
      </c>
      <c r="C1969">
        <v>2.8</v>
      </c>
      <c r="D1969">
        <v>40</v>
      </c>
      <c r="E1969">
        <v>250</v>
      </c>
      <c r="F1969" t="s">
        <v>9</v>
      </c>
      <c r="G1969" t="s">
        <v>7</v>
      </c>
      <c r="H1969" t="s">
        <v>2925</v>
      </c>
      <c r="I1969" t="s">
        <v>31</v>
      </c>
      <c r="J1969" t="s">
        <v>61</v>
      </c>
    </row>
    <row r="1970" spans="1:10">
      <c r="A1970" t="s">
        <v>2926</v>
      </c>
      <c r="B1970" t="s">
        <v>81</v>
      </c>
      <c r="C1970">
        <v>3</v>
      </c>
      <c r="D1970">
        <v>58</v>
      </c>
      <c r="E1970">
        <v>400</v>
      </c>
      <c r="F1970" t="s">
        <v>9</v>
      </c>
      <c r="G1970" t="s">
        <v>7</v>
      </c>
      <c r="H1970" t="s">
        <v>2050</v>
      </c>
      <c r="I1970" t="s">
        <v>39</v>
      </c>
      <c r="J1970" t="s">
        <v>39</v>
      </c>
    </row>
    <row r="1971" spans="1:10">
      <c r="A1971" t="s">
        <v>2927</v>
      </c>
      <c r="B1971" t="s">
        <v>68</v>
      </c>
      <c r="C1971">
        <v>3.3</v>
      </c>
      <c r="D1971">
        <v>4</v>
      </c>
      <c r="E1971">
        <v>200</v>
      </c>
      <c r="F1971" t="s">
        <v>7</v>
      </c>
      <c r="G1971" t="s">
        <v>7</v>
      </c>
      <c r="H1971" t="s">
        <v>2928</v>
      </c>
      <c r="I1971" t="s">
        <v>54</v>
      </c>
      <c r="J1971" t="s">
        <v>31</v>
      </c>
    </row>
    <row r="1972" spans="1:10">
      <c r="A1972" t="s">
        <v>2929</v>
      </c>
      <c r="B1972" t="s">
        <v>68</v>
      </c>
      <c r="C1972">
        <v>3.8</v>
      </c>
      <c r="D1972">
        <v>370</v>
      </c>
      <c r="E1972">
        <v>350</v>
      </c>
      <c r="F1972" t="s">
        <v>9</v>
      </c>
      <c r="G1972" t="s">
        <v>7</v>
      </c>
      <c r="H1972" t="s">
        <v>361</v>
      </c>
      <c r="I1972" t="s">
        <v>54</v>
      </c>
      <c r="J1972" t="s">
        <v>54</v>
      </c>
    </row>
    <row r="1973" spans="1:10">
      <c r="A1973" t="s">
        <v>2930</v>
      </c>
      <c r="B1973" t="s">
        <v>122</v>
      </c>
      <c r="C1973">
        <v>2.8</v>
      </c>
      <c r="D1973">
        <v>40</v>
      </c>
      <c r="E1973">
        <v>400</v>
      </c>
      <c r="F1973" t="s">
        <v>9</v>
      </c>
      <c r="G1973" t="s">
        <v>7</v>
      </c>
      <c r="H1973" t="s">
        <v>2931</v>
      </c>
      <c r="I1973" t="s">
        <v>43</v>
      </c>
      <c r="J1973" t="s">
        <v>43</v>
      </c>
    </row>
    <row r="1974" spans="1:10">
      <c r="A1974" t="s">
        <v>2932</v>
      </c>
      <c r="B1974" t="s">
        <v>68</v>
      </c>
      <c r="C1974">
        <v>3.8</v>
      </c>
      <c r="D1974">
        <v>32</v>
      </c>
      <c r="E1974">
        <v>250</v>
      </c>
      <c r="F1974" t="s">
        <v>7</v>
      </c>
      <c r="G1974" t="s">
        <v>7</v>
      </c>
      <c r="H1974" t="s">
        <v>69</v>
      </c>
      <c r="I1974" t="s">
        <v>41</v>
      </c>
      <c r="J1974" t="s">
        <v>330</v>
      </c>
    </row>
    <row r="1975" spans="1:10">
      <c r="A1975" t="s">
        <v>2933</v>
      </c>
      <c r="B1975" t="s">
        <v>68</v>
      </c>
      <c r="C1975">
        <v>3.4</v>
      </c>
      <c r="D1975">
        <v>7</v>
      </c>
      <c r="E1975">
        <v>150</v>
      </c>
      <c r="F1975" t="s">
        <v>9</v>
      </c>
      <c r="G1975" t="s">
        <v>7</v>
      </c>
      <c r="H1975" t="s">
        <v>2934</v>
      </c>
      <c r="I1975" t="s">
        <v>27</v>
      </c>
      <c r="J1975" t="s">
        <v>27</v>
      </c>
    </row>
    <row r="1976" spans="1:10">
      <c r="A1976" t="s">
        <v>2935</v>
      </c>
      <c r="B1976" t="s">
        <v>68</v>
      </c>
      <c r="C1976">
        <v>2.7</v>
      </c>
      <c r="D1976">
        <v>158</v>
      </c>
      <c r="E1976">
        <v>500</v>
      </c>
      <c r="F1976" t="s">
        <v>9</v>
      </c>
      <c r="G1976" t="s">
        <v>7</v>
      </c>
      <c r="H1976" t="s">
        <v>2936</v>
      </c>
      <c r="I1976" t="s">
        <v>37</v>
      </c>
      <c r="J1976" t="s">
        <v>37</v>
      </c>
    </row>
    <row r="1977" spans="1:10">
      <c r="A1977" t="s">
        <v>2937</v>
      </c>
      <c r="B1977" t="s">
        <v>68</v>
      </c>
      <c r="C1977">
        <v>3.3</v>
      </c>
      <c r="D1977">
        <v>4</v>
      </c>
      <c r="E1977">
        <v>150</v>
      </c>
      <c r="F1977" t="s">
        <v>7</v>
      </c>
      <c r="G1977" t="s">
        <v>7</v>
      </c>
      <c r="H1977" t="s">
        <v>370</v>
      </c>
      <c r="I1977" t="s">
        <v>51</v>
      </c>
      <c r="J1977" t="s">
        <v>92</v>
      </c>
    </row>
    <row r="1978" spans="1:10">
      <c r="A1978" t="s">
        <v>2938</v>
      </c>
      <c r="B1978" t="s">
        <v>68</v>
      </c>
      <c r="C1978">
        <v>3.9</v>
      </c>
      <c r="D1978">
        <v>101</v>
      </c>
      <c r="E1978">
        <v>150</v>
      </c>
      <c r="F1978" t="s">
        <v>9</v>
      </c>
      <c r="G1978" t="s">
        <v>7</v>
      </c>
      <c r="H1978" t="s">
        <v>178</v>
      </c>
      <c r="I1978" t="s">
        <v>20</v>
      </c>
      <c r="J1978" t="s">
        <v>25</v>
      </c>
    </row>
    <row r="1979" spans="1:10">
      <c r="A1979" t="s">
        <v>2939</v>
      </c>
      <c r="B1979" t="s">
        <v>76</v>
      </c>
      <c r="C1979">
        <v>3.2</v>
      </c>
      <c r="D1979">
        <v>20</v>
      </c>
      <c r="E1979">
        <v>700</v>
      </c>
      <c r="F1979" t="s">
        <v>9</v>
      </c>
      <c r="G1979" t="s">
        <v>7</v>
      </c>
      <c r="H1979" t="s">
        <v>2940</v>
      </c>
      <c r="I1979" t="s">
        <v>23</v>
      </c>
      <c r="J1979" t="s">
        <v>45</v>
      </c>
    </row>
    <row r="1980" spans="1:10">
      <c r="A1980" t="s">
        <v>2941</v>
      </c>
      <c r="B1980" t="s">
        <v>68</v>
      </c>
      <c r="C1980">
        <v>3.5</v>
      </c>
      <c r="D1980">
        <v>16</v>
      </c>
      <c r="E1980">
        <v>200</v>
      </c>
      <c r="F1980" t="s">
        <v>9</v>
      </c>
      <c r="G1980" t="s">
        <v>7</v>
      </c>
      <c r="H1980" t="s">
        <v>2942</v>
      </c>
      <c r="I1980" t="s">
        <v>33</v>
      </c>
      <c r="J1980" t="s">
        <v>49</v>
      </c>
    </row>
    <row r="1981" spans="1:10">
      <c r="A1981" t="s">
        <v>2943</v>
      </c>
      <c r="B1981" t="s">
        <v>68</v>
      </c>
      <c r="C1981">
        <v>4.2</v>
      </c>
      <c r="D1981">
        <v>1531</v>
      </c>
      <c r="E1981">
        <v>600</v>
      </c>
      <c r="F1981" t="s">
        <v>7</v>
      </c>
      <c r="G1981" t="s">
        <v>7</v>
      </c>
      <c r="H1981" t="s">
        <v>2944</v>
      </c>
      <c r="I1981" t="s">
        <v>48</v>
      </c>
      <c r="J1981" t="s">
        <v>50</v>
      </c>
    </row>
    <row r="1982" spans="1:10">
      <c r="A1982" t="s">
        <v>2945</v>
      </c>
      <c r="B1982" t="s">
        <v>122</v>
      </c>
      <c r="C1982">
        <v>2.8</v>
      </c>
      <c r="D1982">
        <v>40</v>
      </c>
      <c r="E1982">
        <v>200</v>
      </c>
      <c r="F1982" t="s">
        <v>7</v>
      </c>
      <c r="G1982" t="s">
        <v>7</v>
      </c>
      <c r="H1982" t="s">
        <v>2946</v>
      </c>
      <c r="I1982" t="s">
        <v>48</v>
      </c>
      <c r="J1982" t="s">
        <v>226</v>
      </c>
    </row>
    <row r="1983" spans="1:10">
      <c r="A1983" t="s">
        <v>2947</v>
      </c>
      <c r="B1983" t="s">
        <v>122</v>
      </c>
      <c r="C1983">
        <v>2.9</v>
      </c>
      <c r="D1983">
        <v>22</v>
      </c>
      <c r="E1983">
        <v>400</v>
      </c>
      <c r="F1983" t="s">
        <v>9</v>
      </c>
      <c r="G1983" t="s">
        <v>7</v>
      </c>
      <c r="H1983" t="s">
        <v>155</v>
      </c>
      <c r="I1983" t="s">
        <v>23</v>
      </c>
      <c r="J1983" t="s">
        <v>45</v>
      </c>
    </row>
    <row r="1984" spans="1:10">
      <c r="A1984" t="s">
        <v>2948</v>
      </c>
      <c r="B1984" t="s">
        <v>122</v>
      </c>
      <c r="C1984">
        <v>4.4000000000000004</v>
      </c>
      <c r="D1984">
        <v>287</v>
      </c>
      <c r="E1984">
        <v>500</v>
      </c>
      <c r="F1984" t="s">
        <v>9</v>
      </c>
      <c r="G1984" t="s">
        <v>7</v>
      </c>
      <c r="H1984" t="s">
        <v>2949</v>
      </c>
      <c r="I1984" t="s">
        <v>46</v>
      </c>
      <c r="J1984" t="s">
        <v>219</v>
      </c>
    </row>
    <row r="1985" spans="1:10">
      <c r="A1985" t="s">
        <v>2950</v>
      </c>
      <c r="B1985" t="s">
        <v>68</v>
      </c>
      <c r="C1985">
        <v>4</v>
      </c>
      <c r="D1985">
        <v>128</v>
      </c>
      <c r="E1985">
        <v>600</v>
      </c>
      <c r="F1985" t="s">
        <v>9</v>
      </c>
      <c r="G1985" t="s">
        <v>7</v>
      </c>
      <c r="H1985" t="s">
        <v>2951</v>
      </c>
      <c r="I1985" t="s">
        <v>39</v>
      </c>
      <c r="J1985" t="s">
        <v>47</v>
      </c>
    </row>
    <row r="1986" spans="1:10">
      <c r="A1986" t="s">
        <v>2952</v>
      </c>
      <c r="B1986" t="s">
        <v>76</v>
      </c>
      <c r="C1986">
        <v>3.3</v>
      </c>
      <c r="D1986">
        <v>11</v>
      </c>
      <c r="E1986">
        <v>400</v>
      </c>
      <c r="F1986" t="s">
        <v>7</v>
      </c>
      <c r="G1986" t="s">
        <v>7</v>
      </c>
      <c r="H1986" t="s">
        <v>306</v>
      </c>
      <c r="I1986" t="s">
        <v>35</v>
      </c>
      <c r="J1986" t="s">
        <v>29</v>
      </c>
    </row>
    <row r="1987" spans="1:10">
      <c r="A1987" t="s">
        <v>2953</v>
      </c>
      <c r="B1987" t="s">
        <v>68</v>
      </c>
      <c r="C1987">
        <v>3.6</v>
      </c>
      <c r="D1987">
        <v>24</v>
      </c>
      <c r="E1987">
        <v>300</v>
      </c>
      <c r="F1987" t="s">
        <v>7</v>
      </c>
      <c r="G1987" t="s">
        <v>7</v>
      </c>
      <c r="H1987" t="s">
        <v>2954</v>
      </c>
      <c r="I1987" t="s">
        <v>33</v>
      </c>
      <c r="J1987" t="s">
        <v>92</v>
      </c>
    </row>
    <row r="1988" spans="1:10">
      <c r="A1988" t="s">
        <v>2955</v>
      </c>
      <c r="B1988" t="s">
        <v>81</v>
      </c>
      <c r="C1988">
        <v>3.5</v>
      </c>
      <c r="D1988">
        <v>16</v>
      </c>
      <c r="E1988">
        <v>250</v>
      </c>
      <c r="F1988" t="s">
        <v>9</v>
      </c>
      <c r="G1988" t="s">
        <v>7</v>
      </c>
      <c r="H1988" t="s">
        <v>2956</v>
      </c>
      <c r="I1988" t="s">
        <v>53</v>
      </c>
      <c r="J1988" t="s">
        <v>58</v>
      </c>
    </row>
    <row r="1989" spans="1:10">
      <c r="A1989" t="s">
        <v>2957</v>
      </c>
      <c r="B1989" t="s">
        <v>435</v>
      </c>
      <c r="C1989">
        <v>3.4</v>
      </c>
      <c r="D1989">
        <v>35</v>
      </c>
      <c r="E1989">
        <v>500</v>
      </c>
      <c r="F1989" t="s">
        <v>9</v>
      </c>
      <c r="G1989" t="s">
        <v>7</v>
      </c>
      <c r="H1989" t="s">
        <v>2958</v>
      </c>
      <c r="I1989" t="s">
        <v>33</v>
      </c>
      <c r="J1989" t="s">
        <v>92</v>
      </c>
    </row>
    <row r="1990" spans="1:10">
      <c r="A1990" t="s">
        <v>2959</v>
      </c>
      <c r="B1990" t="s">
        <v>73</v>
      </c>
      <c r="C1990">
        <v>4.3</v>
      </c>
      <c r="D1990">
        <v>149</v>
      </c>
      <c r="E1990">
        <v>800</v>
      </c>
      <c r="F1990" t="s">
        <v>9</v>
      </c>
      <c r="G1990" t="s">
        <v>7</v>
      </c>
      <c r="H1990" t="s">
        <v>2960</v>
      </c>
      <c r="I1990" t="s">
        <v>27</v>
      </c>
      <c r="J1990" t="s">
        <v>60</v>
      </c>
    </row>
    <row r="1991" spans="1:10">
      <c r="A1991" t="s">
        <v>2961</v>
      </c>
      <c r="B1991" t="s">
        <v>68</v>
      </c>
      <c r="C1991">
        <v>3.5</v>
      </c>
      <c r="D1991">
        <v>8</v>
      </c>
      <c r="E1991">
        <v>300</v>
      </c>
      <c r="F1991" t="s">
        <v>7</v>
      </c>
      <c r="G1991" t="s">
        <v>7</v>
      </c>
      <c r="H1991" t="s">
        <v>210</v>
      </c>
      <c r="I1991" t="s">
        <v>56</v>
      </c>
      <c r="J1991" t="s">
        <v>56</v>
      </c>
    </row>
    <row r="1992" spans="1:10">
      <c r="A1992" t="s">
        <v>2962</v>
      </c>
      <c r="B1992" t="s">
        <v>122</v>
      </c>
      <c r="C1992">
        <v>2.8</v>
      </c>
      <c r="D1992">
        <v>40</v>
      </c>
      <c r="E1992">
        <v>500</v>
      </c>
      <c r="F1992" t="s">
        <v>9</v>
      </c>
      <c r="G1992" t="s">
        <v>7</v>
      </c>
      <c r="H1992" t="s">
        <v>2805</v>
      </c>
      <c r="I1992" t="s">
        <v>23</v>
      </c>
      <c r="J1992" t="s">
        <v>45</v>
      </c>
    </row>
    <row r="1993" spans="1:10">
      <c r="A1993" t="s">
        <v>2963</v>
      </c>
      <c r="B1993" t="s">
        <v>81</v>
      </c>
      <c r="C1993">
        <v>3.5</v>
      </c>
      <c r="D1993">
        <v>12</v>
      </c>
      <c r="E1993">
        <v>300</v>
      </c>
      <c r="F1993" t="s">
        <v>7</v>
      </c>
      <c r="G1993" t="s">
        <v>7</v>
      </c>
      <c r="H1993" t="s">
        <v>391</v>
      </c>
      <c r="I1993" t="s">
        <v>37</v>
      </c>
      <c r="J1993" t="s">
        <v>37</v>
      </c>
    </row>
    <row r="1994" spans="1:10">
      <c r="A1994" t="s">
        <v>2964</v>
      </c>
      <c r="B1994" t="s">
        <v>118</v>
      </c>
      <c r="C1994">
        <v>4.2</v>
      </c>
      <c r="D1994">
        <v>121</v>
      </c>
      <c r="F1994" t="s">
        <v>7</v>
      </c>
      <c r="G1994" t="s">
        <v>7</v>
      </c>
      <c r="H1994" t="s">
        <v>2965</v>
      </c>
      <c r="I1994" t="s">
        <v>52</v>
      </c>
      <c r="J1994" t="s">
        <v>52</v>
      </c>
    </row>
    <row r="1995" spans="1:10">
      <c r="A1995" t="s">
        <v>2966</v>
      </c>
      <c r="B1995" t="s">
        <v>68</v>
      </c>
      <c r="C1995">
        <v>3</v>
      </c>
      <c r="D1995">
        <v>8</v>
      </c>
      <c r="E1995">
        <v>400</v>
      </c>
      <c r="F1995" t="s">
        <v>9</v>
      </c>
      <c r="G1995" t="s">
        <v>7</v>
      </c>
      <c r="H1995" t="s">
        <v>1036</v>
      </c>
      <c r="I1995" t="s">
        <v>27</v>
      </c>
      <c r="J1995" t="s">
        <v>60</v>
      </c>
    </row>
    <row r="1996" spans="1:10">
      <c r="A1996" t="s">
        <v>2967</v>
      </c>
      <c r="B1996" t="s">
        <v>68</v>
      </c>
      <c r="C1996">
        <v>3.8</v>
      </c>
      <c r="D1996">
        <v>58</v>
      </c>
      <c r="E1996">
        <v>500</v>
      </c>
      <c r="F1996" t="s">
        <v>9</v>
      </c>
      <c r="G1996" t="s">
        <v>7</v>
      </c>
      <c r="H1996" t="s">
        <v>2968</v>
      </c>
      <c r="I1996" t="s">
        <v>31</v>
      </c>
      <c r="J1996" t="s">
        <v>54</v>
      </c>
    </row>
    <row r="1997" spans="1:10">
      <c r="A1997" t="s">
        <v>2969</v>
      </c>
      <c r="B1997" t="s">
        <v>76</v>
      </c>
      <c r="C1997">
        <v>4.3</v>
      </c>
      <c r="D1997">
        <v>3126</v>
      </c>
      <c r="E1997">
        <v>1500</v>
      </c>
      <c r="F1997" t="s">
        <v>9</v>
      </c>
      <c r="G1997" t="s">
        <v>9</v>
      </c>
      <c r="H1997" t="s">
        <v>391</v>
      </c>
      <c r="I1997" t="s">
        <v>29</v>
      </c>
      <c r="J1997" t="s">
        <v>55</v>
      </c>
    </row>
    <row r="1998" spans="1:10">
      <c r="A1998" t="s">
        <v>2970</v>
      </c>
      <c r="B1998" t="s">
        <v>76</v>
      </c>
      <c r="C1998">
        <v>3.4</v>
      </c>
      <c r="D1998">
        <v>23</v>
      </c>
      <c r="E1998">
        <v>500</v>
      </c>
      <c r="F1998" t="s">
        <v>9</v>
      </c>
      <c r="G1998" t="s">
        <v>7</v>
      </c>
      <c r="H1998" t="s">
        <v>2971</v>
      </c>
      <c r="I1998" t="s">
        <v>37</v>
      </c>
      <c r="J1998" t="s">
        <v>37</v>
      </c>
    </row>
    <row r="1999" spans="1:10">
      <c r="A1999" t="s">
        <v>2972</v>
      </c>
      <c r="B1999" t="s">
        <v>1587</v>
      </c>
      <c r="C1999">
        <v>4.7</v>
      </c>
      <c r="D1999">
        <v>3197</v>
      </c>
      <c r="E1999">
        <v>750</v>
      </c>
      <c r="F1999" t="s">
        <v>7</v>
      </c>
      <c r="G1999" t="s">
        <v>7</v>
      </c>
      <c r="H1999" t="s">
        <v>13</v>
      </c>
      <c r="I1999" t="s">
        <v>33</v>
      </c>
      <c r="J1999" t="s">
        <v>49</v>
      </c>
    </row>
    <row r="2000" spans="1:10">
      <c r="A2000" t="s">
        <v>2973</v>
      </c>
      <c r="B2000" t="s">
        <v>73</v>
      </c>
      <c r="C2000">
        <v>4.0999999999999996</v>
      </c>
      <c r="D2000">
        <v>137</v>
      </c>
      <c r="E2000">
        <v>750</v>
      </c>
      <c r="F2000" t="s">
        <v>9</v>
      </c>
      <c r="G2000" t="s">
        <v>7</v>
      </c>
      <c r="H2000" t="s">
        <v>2974</v>
      </c>
      <c r="I2000" t="s">
        <v>43</v>
      </c>
      <c r="J2000" t="s">
        <v>43</v>
      </c>
    </row>
    <row r="2001" spans="1:10">
      <c r="A2001" t="s">
        <v>2975</v>
      </c>
      <c r="B2001" t="s">
        <v>76</v>
      </c>
      <c r="C2001">
        <v>3.6</v>
      </c>
      <c r="D2001">
        <v>33</v>
      </c>
      <c r="E2001">
        <v>500</v>
      </c>
      <c r="F2001" t="s">
        <v>7</v>
      </c>
      <c r="G2001" t="s">
        <v>7</v>
      </c>
      <c r="H2001" t="s">
        <v>280</v>
      </c>
      <c r="I2001" t="s">
        <v>37</v>
      </c>
      <c r="J2001" t="s">
        <v>37</v>
      </c>
    </row>
    <row r="2002" spans="1:10">
      <c r="A2002" t="s">
        <v>2976</v>
      </c>
      <c r="B2002" t="s">
        <v>76</v>
      </c>
      <c r="C2002">
        <v>4</v>
      </c>
      <c r="D2002">
        <v>213</v>
      </c>
      <c r="E2002">
        <v>400</v>
      </c>
      <c r="F2002" t="s">
        <v>7</v>
      </c>
      <c r="G2002" t="s">
        <v>7</v>
      </c>
      <c r="H2002" t="s">
        <v>280</v>
      </c>
      <c r="I2002" t="s">
        <v>27</v>
      </c>
      <c r="J2002" t="s">
        <v>27</v>
      </c>
    </row>
    <row r="2003" spans="1:10">
      <c r="A2003" t="s">
        <v>2977</v>
      </c>
      <c r="B2003" t="s">
        <v>76</v>
      </c>
      <c r="C2003">
        <v>4.0999999999999996</v>
      </c>
      <c r="D2003">
        <v>612</v>
      </c>
      <c r="E2003">
        <v>1100</v>
      </c>
      <c r="F2003" t="s">
        <v>9</v>
      </c>
      <c r="G2003" t="s">
        <v>9</v>
      </c>
      <c r="H2003" t="s">
        <v>2978</v>
      </c>
      <c r="I2003" t="s">
        <v>29</v>
      </c>
      <c r="J2003" t="s">
        <v>134</v>
      </c>
    </row>
    <row r="2004" spans="1:10">
      <c r="A2004" t="s">
        <v>2979</v>
      </c>
      <c r="B2004" t="s">
        <v>36</v>
      </c>
      <c r="C2004">
        <v>4.3</v>
      </c>
      <c r="D2004">
        <v>231</v>
      </c>
      <c r="E2004">
        <v>4000</v>
      </c>
      <c r="F2004" t="s">
        <v>7</v>
      </c>
      <c r="G2004" t="s">
        <v>9</v>
      </c>
      <c r="H2004" t="s">
        <v>2980</v>
      </c>
      <c r="I2004" t="s">
        <v>29</v>
      </c>
      <c r="J2004" t="s">
        <v>472</v>
      </c>
    </row>
    <row r="2005" spans="1:10">
      <c r="A2005" t="s">
        <v>2981</v>
      </c>
      <c r="B2005" t="s">
        <v>68</v>
      </c>
      <c r="C2005">
        <v>2.9</v>
      </c>
      <c r="D2005">
        <v>14</v>
      </c>
      <c r="E2005">
        <v>400</v>
      </c>
      <c r="F2005" t="s">
        <v>7</v>
      </c>
      <c r="G2005" t="s">
        <v>7</v>
      </c>
      <c r="H2005" t="s">
        <v>2982</v>
      </c>
      <c r="I2005" t="s">
        <v>33</v>
      </c>
      <c r="J2005" t="s">
        <v>49</v>
      </c>
    </row>
    <row r="2006" spans="1:10">
      <c r="A2006" t="s">
        <v>2983</v>
      </c>
      <c r="B2006" t="s">
        <v>122</v>
      </c>
      <c r="C2006">
        <v>3.6</v>
      </c>
      <c r="D2006">
        <v>19</v>
      </c>
      <c r="E2006">
        <v>300</v>
      </c>
      <c r="F2006" t="s">
        <v>9</v>
      </c>
      <c r="G2006" t="s">
        <v>7</v>
      </c>
      <c r="H2006" t="s">
        <v>2984</v>
      </c>
      <c r="I2006" t="s">
        <v>33</v>
      </c>
      <c r="J2006" t="s">
        <v>41</v>
      </c>
    </row>
    <row r="2007" spans="1:10">
      <c r="A2007" t="s">
        <v>2985</v>
      </c>
      <c r="B2007" t="s">
        <v>172</v>
      </c>
      <c r="C2007">
        <v>4.0999999999999996</v>
      </c>
      <c r="D2007">
        <v>61</v>
      </c>
      <c r="E2007">
        <v>200</v>
      </c>
      <c r="F2007" t="s">
        <v>9</v>
      </c>
      <c r="G2007" t="s">
        <v>7</v>
      </c>
      <c r="H2007" t="s">
        <v>69</v>
      </c>
      <c r="I2007" t="s">
        <v>33</v>
      </c>
      <c r="J2007" t="s">
        <v>41</v>
      </c>
    </row>
    <row r="2008" spans="1:10">
      <c r="A2008" t="s">
        <v>2986</v>
      </c>
      <c r="B2008" t="s">
        <v>68</v>
      </c>
      <c r="C2008">
        <v>4</v>
      </c>
      <c r="D2008">
        <v>233</v>
      </c>
      <c r="E2008">
        <v>500</v>
      </c>
      <c r="F2008" t="s">
        <v>9</v>
      </c>
      <c r="G2008" t="s">
        <v>7</v>
      </c>
      <c r="H2008" t="s">
        <v>2987</v>
      </c>
      <c r="I2008" t="s">
        <v>53</v>
      </c>
      <c r="J2008" t="s">
        <v>56</v>
      </c>
    </row>
    <row r="2009" spans="1:10">
      <c r="A2009" t="s">
        <v>2988</v>
      </c>
      <c r="B2009" t="s">
        <v>68</v>
      </c>
      <c r="C2009">
        <v>3.9</v>
      </c>
      <c r="D2009">
        <v>391</v>
      </c>
      <c r="E2009">
        <v>500</v>
      </c>
      <c r="F2009" t="s">
        <v>7</v>
      </c>
      <c r="G2009" t="s">
        <v>7</v>
      </c>
      <c r="H2009" t="s">
        <v>257</v>
      </c>
      <c r="I2009" t="s">
        <v>57</v>
      </c>
      <c r="J2009" t="s">
        <v>519</v>
      </c>
    </row>
    <row r="2010" spans="1:10">
      <c r="A2010" t="s">
        <v>2989</v>
      </c>
      <c r="B2010" t="s">
        <v>76</v>
      </c>
      <c r="C2010">
        <v>3.9</v>
      </c>
      <c r="D2010">
        <v>74</v>
      </c>
      <c r="E2010">
        <v>700</v>
      </c>
      <c r="F2010" t="s">
        <v>9</v>
      </c>
      <c r="G2010" t="s">
        <v>9</v>
      </c>
      <c r="H2010" t="s">
        <v>2990</v>
      </c>
      <c r="I2010" t="s">
        <v>33</v>
      </c>
      <c r="J2010" t="s">
        <v>92</v>
      </c>
    </row>
    <row r="2011" spans="1:10">
      <c r="A2011" t="s">
        <v>2991</v>
      </c>
      <c r="B2011" t="s">
        <v>76</v>
      </c>
      <c r="C2011">
        <v>3.6</v>
      </c>
      <c r="D2011">
        <v>225</v>
      </c>
      <c r="E2011">
        <v>700</v>
      </c>
      <c r="F2011" t="s">
        <v>9</v>
      </c>
      <c r="G2011" t="s">
        <v>9</v>
      </c>
      <c r="H2011" t="s">
        <v>530</v>
      </c>
      <c r="I2011" t="s">
        <v>23</v>
      </c>
      <c r="J2011" t="s">
        <v>23</v>
      </c>
    </row>
    <row r="2012" spans="1:10">
      <c r="A2012" t="s">
        <v>2992</v>
      </c>
      <c r="B2012" t="s">
        <v>76</v>
      </c>
      <c r="C2012">
        <v>2.9</v>
      </c>
      <c r="D2012">
        <v>51</v>
      </c>
      <c r="E2012">
        <v>600</v>
      </c>
      <c r="F2012" t="s">
        <v>7</v>
      </c>
      <c r="G2012" t="s">
        <v>7</v>
      </c>
      <c r="H2012" t="s">
        <v>637</v>
      </c>
      <c r="I2012" t="s">
        <v>31</v>
      </c>
      <c r="J2012" t="s">
        <v>61</v>
      </c>
    </row>
    <row r="2013" spans="1:10">
      <c r="A2013" t="s">
        <v>2993</v>
      </c>
      <c r="B2013" t="s">
        <v>76</v>
      </c>
      <c r="C2013">
        <v>4</v>
      </c>
      <c r="D2013">
        <v>608</v>
      </c>
      <c r="E2013">
        <v>1100</v>
      </c>
      <c r="F2013" t="s">
        <v>7</v>
      </c>
      <c r="G2013" t="s">
        <v>9</v>
      </c>
      <c r="H2013" t="s">
        <v>1507</v>
      </c>
      <c r="I2013" t="s">
        <v>39</v>
      </c>
      <c r="J2013" t="s">
        <v>39</v>
      </c>
    </row>
    <row r="2014" spans="1:10">
      <c r="A2014" t="s">
        <v>2994</v>
      </c>
      <c r="B2014" t="s">
        <v>73</v>
      </c>
      <c r="C2014">
        <v>4</v>
      </c>
      <c r="D2014">
        <v>19</v>
      </c>
      <c r="E2014">
        <v>700</v>
      </c>
      <c r="F2014" t="s">
        <v>7</v>
      </c>
      <c r="G2014" t="s">
        <v>7</v>
      </c>
      <c r="H2014" t="s">
        <v>2995</v>
      </c>
      <c r="I2014" t="s">
        <v>60</v>
      </c>
      <c r="J2014" t="s">
        <v>60</v>
      </c>
    </row>
    <row r="2015" spans="1:10">
      <c r="A2015" t="s">
        <v>2996</v>
      </c>
      <c r="B2015" t="s">
        <v>76</v>
      </c>
      <c r="C2015">
        <v>3.4</v>
      </c>
      <c r="D2015">
        <v>34</v>
      </c>
      <c r="E2015">
        <v>650</v>
      </c>
      <c r="F2015" t="s">
        <v>9</v>
      </c>
      <c r="G2015" t="s">
        <v>7</v>
      </c>
      <c r="H2015" t="s">
        <v>2997</v>
      </c>
      <c r="I2015" t="s">
        <v>33</v>
      </c>
      <c r="J2015" t="s">
        <v>51</v>
      </c>
    </row>
    <row r="2016" spans="1:10">
      <c r="A2016" t="s">
        <v>2998</v>
      </c>
      <c r="B2016" t="s">
        <v>195</v>
      </c>
      <c r="C2016">
        <v>3.9</v>
      </c>
      <c r="D2016">
        <v>48</v>
      </c>
      <c r="E2016">
        <v>900</v>
      </c>
      <c r="F2016" t="s">
        <v>7</v>
      </c>
      <c r="G2016" t="s">
        <v>7</v>
      </c>
      <c r="H2016" t="s">
        <v>2999</v>
      </c>
      <c r="I2016" t="s">
        <v>43</v>
      </c>
      <c r="J2016" t="s">
        <v>43</v>
      </c>
    </row>
    <row r="2017" spans="1:10">
      <c r="A2017" t="s">
        <v>3000</v>
      </c>
      <c r="B2017" t="s">
        <v>73</v>
      </c>
      <c r="C2017">
        <v>4.0999999999999996</v>
      </c>
      <c r="D2017">
        <v>669</v>
      </c>
      <c r="E2017">
        <v>800</v>
      </c>
      <c r="F2017" t="s">
        <v>9</v>
      </c>
      <c r="G2017" t="s">
        <v>7</v>
      </c>
      <c r="H2017" t="s">
        <v>1739</v>
      </c>
      <c r="I2017" t="s">
        <v>53</v>
      </c>
      <c r="J2017" t="s">
        <v>56</v>
      </c>
    </row>
    <row r="2018" spans="1:10">
      <c r="A2018" t="s">
        <v>3001</v>
      </c>
      <c r="B2018" t="s">
        <v>76</v>
      </c>
      <c r="C2018">
        <v>3.8</v>
      </c>
      <c r="D2018">
        <v>38</v>
      </c>
      <c r="E2018">
        <v>900</v>
      </c>
      <c r="F2018" t="s">
        <v>7</v>
      </c>
      <c r="G2018" t="s">
        <v>7</v>
      </c>
      <c r="H2018" t="s">
        <v>3002</v>
      </c>
      <c r="I2018" t="s">
        <v>33</v>
      </c>
      <c r="J2018" t="s">
        <v>50</v>
      </c>
    </row>
    <row r="2019" spans="1:10">
      <c r="A2019" t="s">
        <v>3003</v>
      </c>
      <c r="B2019" t="s">
        <v>68</v>
      </c>
      <c r="C2019">
        <v>3.7</v>
      </c>
      <c r="D2019">
        <v>38</v>
      </c>
      <c r="E2019">
        <v>350</v>
      </c>
      <c r="F2019" t="s">
        <v>7</v>
      </c>
      <c r="G2019" t="s">
        <v>7</v>
      </c>
      <c r="H2019" t="s">
        <v>288</v>
      </c>
      <c r="I2019" t="s">
        <v>25</v>
      </c>
      <c r="J2019" t="s">
        <v>44</v>
      </c>
    </row>
    <row r="2020" spans="1:10">
      <c r="A2020" t="s">
        <v>3004</v>
      </c>
      <c r="B2020" t="s">
        <v>261</v>
      </c>
      <c r="C2020">
        <v>2.7</v>
      </c>
      <c r="D2020">
        <v>43</v>
      </c>
      <c r="E2020">
        <v>150</v>
      </c>
      <c r="F2020" t="s">
        <v>7</v>
      </c>
      <c r="G2020" t="s">
        <v>7</v>
      </c>
      <c r="H2020" t="s">
        <v>505</v>
      </c>
      <c r="I2020" t="s">
        <v>58</v>
      </c>
      <c r="J2020" t="s">
        <v>53</v>
      </c>
    </row>
    <row r="2021" spans="1:10">
      <c r="A2021" t="s">
        <v>3005</v>
      </c>
      <c r="B2021" t="s">
        <v>76</v>
      </c>
      <c r="C2021">
        <v>3.7</v>
      </c>
      <c r="D2021">
        <v>2192</v>
      </c>
      <c r="E2021">
        <v>750</v>
      </c>
      <c r="F2021" t="s">
        <v>9</v>
      </c>
      <c r="G2021" t="s">
        <v>7</v>
      </c>
      <c r="H2021" t="s">
        <v>3006</v>
      </c>
      <c r="I2021" t="s">
        <v>60</v>
      </c>
      <c r="J2021" t="s">
        <v>27</v>
      </c>
    </row>
    <row r="2022" spans="1:10">
      <c r="A2022" t="s">
        <v>3007</v>
      </c>
      <c r="B2022" t="s">
        <v>1184</v>
      </c>
      <c r="C2022">
        <v>4.3</v>
      </c>
      <c r="D2022">
        <v>330</v>
      </c>
      <c r="E2022">
        <v>1400</v>
      </c>
      <c r="F2022" t="s">
        <v>9</v>
      </c>
      <c r="G2022" t="s">
        <v>9</v>
      </c>
      <c r="H2022" t="s">
        <v>3008</v>
      </c>
      <c r="I2022" t="s">
        <v>31</v>
      </c>
      <c r="J2022" t="s">
        <v>61</v>
      </c>
    </row>
    <row r="2023" spans="1:10">
      <c r="A2023" t="s">
        <v>3009</v>
      </c>
      <c r="B2023" t="s">
        <v>68</v>
      </c>
      <c r="C2023">
        <v>3.9</v>
      </c>
      <c r="D2023">
        <v>26</v>
      </c>
      <c r="E2023">
        <v>350</v>
      </c>
      <c r="F2023" t="s">
        <v>7</v>
      </c>
      <c r="G2023" t="s">
        <v>7</v>
      </c>
      <c r="H2023" t="s">
        <v>2503</v>
      </c>
      <c r="I2023" t="s">
        <v>23</v>
      </c>
      <c r="J2023" t="s">
        <v>23</v>
      </c>
    </row>
    <row r="2024" spans="1:10">
      <c r="A2024" t="s">
        <v>3010</v>
      </c>
      <c r="B2024" t="s">
        <v>68</v>
      </c>
      <c r="C2024">
        <v>4.2</v>
      </c>
      <c r="D2024">
        <v>64</v>
      </c>
      <c r="E2024">
        <v>500</v>
      </c>
      <c r="F2024" t="s">
        <v>9</v>
      </c>
      <c r="G2024" t="s">
        <v>7</v>
      </c>
      <c r="H2024" t="s">
        <v>3011</v>
      </c>
      <c r="I2024" t="s">
        <v>20</v>
      </c>
      <c r="J2024" t="s">
        <v>25</v>
      </c>
    </row>
    <row r="2025" spans="1:10">
      <c r="A2025" t="s">
        <v>3012</v>
      </c>
      <c r="B2025" t="s">
        <v>73</v>
      </c>
      <c r="C2025">
        <v>4.2</v>
      </c>
      <c r="D2025">
        <v>731</v>
      </c>
      <c r="E2025">
        <v>800</v>
      </c>
      <c r="F2025" t="s">
        <v>7</v>
      </c>
      <c r="G2025" t="s">
        <v>9</v>
      </c>
      <c r="H2025" t="s">
        <v>3013</v>
      </c>
      <c r="I2025" t="s">
        <v>25</v>
      </c>
      <c r="J2025" t="s">
        <v>44</v>
      </c>
    </row>
    <row r="2026" spans="1:10">
      <c r="A2026" t="s">
        <v>3014</v>
      </c>
      <c r="B2026" t="s">
        <v>118</v>
      </c>
      <c r="C2026">
        <v>3.3</v>
      </c>
      <c r="D2026">
        <v>16</v>
      </c>
      <c r="E2026">
        <v>950</v>
      </c>
      <c r="F2026" t="s">
        <v>7</v>
      </c>
      <c r="G2026" t="s">
        <v>7</v>
      </c>
      <c r="H2026" t="s">
        <v>3015</v>
      </c>
      <c r="I2026" t="s">
        <v>29</v>
      </c>
      <c r="J2026" t="s">
        <v>411</v>
      </c>
    </row>
    <row r="2027" spans="1:10">
      <c r="A2027" t="s">
        <v>3016</v>
      </c>
      <c r="B2027" t="s">
        <v>104</v>
      </c>
      <c r="C2027">
        <v>3.7</v>
      </c>
      <c r="D2027">
        <v>47</v>
      </c>
      <c r="E2027">
        <v>1200</v>
      </c>
      <c r="F2027" t="s">
        <v>7</v>
      </c>
      <c r="G2027" t="s">
        <v>7</v>
      </c>
      <c r="H2027" t="s">
        <v>229</v>
      </c>
      <c r="I2027" t="s">
        <v>25</v>
      </c>
      <c r="J2027" t="s">
        <v>44</v>
      </c>
    </row>
    <row r="2028" spans="1:10">
      <c r="A2028" t="s">
        <v>3017</v>
      </c>
      <c r="B2028" t="s">
        <v>68</v>
      </c>
      <c r="C2028">
        <v>3.1</v>
      </c>
      <c r="D2028">
        <v>23</v>
      </c>
      <c r="E2028">
        <v>300</v>
      </c>
      <c r="F2028" t="s">
        <v>7</v>
      </c>
      <c r="G2028" t="s">
        <v>7</v>
      </c>
      <c r="H2028" t="s">
        <v>3018</v>
      </c>
      <c r="I2028" t="s">
        <v>41</v>
      </c>
      <c r="J2028" t="s">
        <v>41</v>
      </c>
    </row>
    <row r="2029" spans="1:10">
      <c r="A2029" t="s">
        <v>3019</v>
      </c>
      <c r="B2029" t="s">
        <v>76</v>
      </c>
      <c r="C2029">
        <v>4</v>
      </c>
      <c r="D2029">
        <v>1095</v>
      </c>
      <c r="E2029">
        <v>1300</v>
      </c>
      <c r="F2029" t="s">
        <v>9</v>
      </c>
      <c r="G2029" t="s">
        <v>7</v>
      </c>
      <c r="H2029" t="s">
        <v>3020</v>
      </c>
      <c r="I2029" t="s">
        <v>43</v>
      </c>
      <c r="J2029" t="s">
        <v>411</v>
      </c>
    </row>
    <row r="2030" spans="1:10">
      <c r="A2030" t="s">
        <v>3021</v>
      </c>
      <c r="B2030" t="s">
        <v>876</v>
      </c>
      <c r="C2030">
        <v>3.7</v>
      </c>
      <c r="D2030">
        <v>56</v>
      </c>
      <c r="E2030">
        <v>400</v>
      </c>
      <c r="F2030" t="s">
        <v>9</v>
      </c>
      <c r="G2030" t="s">
        <v>7</v>
      </c>
      <c r="H2030" t="s">
        <v>3022</v>
      </c>
      <c r="I2030" t="s">
        <v>37</v>
      </c>
      <c r="J2030" t="s">
        <v>37</v>
      </c>
    </row>
    <row r="2031" spans="1:10">
      <c r="A2031" t="s">
        <v>3023</v>
      </c>
      <c r="B2031" t="s">
        <v>73</v>
      </c>
      <c r="C2031">
        <v>4.0999999999999996</v>
      </c>
      <c r="D2031">
        <v>505</v>
      </c>
      <c r="E2031">
        <v>600</v>
      </c>
      <c r="F2031" t="s">
        <v>9</v>
      </c>
      <c r="G2031" t="s">
        <v>7</v>
      </c>
      <c r="H2031" t="s">
        <v>3024</v>
      </c>
      <c r="I2031" t="s">
        <v>33</v>
      </c>
      <c r="J2031" t="s">
        <v>50</v>
      </c>
    </row>
    <row r="2032" spans="1:10">
      <c r="A2032" t="s">
        <v>3025</v>
      </c>
      <c r="B2032" t="s">
        <v>1003</v>
      </c>
      <c r="C2032">
        <v>3.4</v>
      </c>
      <c r="D2032">
        <v>9</v>
      </c>
      <c r="E2032">
        <v>1000</v>
      </c>
      <c r="F2032" t="s">
        <v>7</v>
      </c>
      <c r="G2032" t="s">
        <v>7</v>
      </c>
      <c r="H2032" t="s">
        <v>229</v>
      </c>
      <c r="I2032" t="s">
        <v>37</v>
      </c>
      <c r="J2032" t="s">
        <v>37</v>
      </c>
    </row>
    <row r="2033" spans="1:10">
      <c r="A2033" t="s">
        <v>3026</v>
      </c>
      <c r="B2033" t="s">
        <v>81</v>
      </c>
      <c r="C2033">
        <v>2.8</v>
      </c>
      <c r="D2033">
        <v>40</v>
      </c>
      <c r="E2033">
        <v>300</v>
      </c>
      <c r="F2033" t="s">
        <v>7</v>
      </c>
      <c r="G2033" t="s">
        <v>7</v>
      </c>
      <c r="H2033" t="s">
        <v>94</v>
      </c>
      <c r="I2033" t="s">
        <v>31</v>
      </c>
      <c r="J2033" t="s">
        <v>61</v>
      </c>
    </row>
    <row r="2034" spans="1:10">
      <c r="A2034" t="s">
        <v>3027</v>
      </c>
      <c r="B2034" t="s">
        <v>1003</v>
      </c>
      <c r="C2034">
        <v>3.9</v>
      </c>
      <c r="D2034">
        <v>52</v>
      </c>
      <c r="E2034">
        <v>1900</v>
      </c>
      <c r="F2034" t="s">
        <v>7</v>
      </c>
      <c r="G2034" t="s">
        <v>9</v>
      </c>
      <c r="H2034" t="s">
        <v>3028</v>
      </c>
      <c r="I2034" t="s">
        <v>27</v>
      </c>
      <c r="J2034" t="s">
        <v>60</v>
      </c>
    </row>
    <row r="2035" spans="1:10">
      <c r="A2035" t="s">
        <v>3029</v>
      </c>
      <c r="B2035" t="s">
        <v>68</v>
      </c>
      <c r="C2035">
        <v>3.9</v>
      </c>
      <c r="D2035">
        <v>51</v>
      </c>
      <c r="E2035">
        <v>500</v>
      </c>
      <c r="F2035" t="s">
        <v>9</v>
      </c>
      <c r="G2035" t="s">
        <v>7</v>
      </c>
      <c r="H2035" t="s">
        <v>2146</v>
      </c>
      <c r="I2035" t="s">
        <v>31</v>
      </c>
      <c r="J2035" t="s">
        <v>31</v>
      </c>
    </row>
    <row r="2036" spans="1:10">
      <c r="A2036" t="s">
        <v>3030</v>
      </c>
      <c r="B2036" t="s">
        <v>76</v>
      </c>
      <c r="C2036">
        <v>3.5</v>
      </c>
      <c r="D2036">
        <v>148</v>
      </c>
      <c r="E2036">
        <v>700</v>
      </c>
      <c r="F2036" t="s">
        <v>9</v>
      </c>
      <c r="G2036" t="s">
        <v>7</v>
      </c>
      <c r="H2036" t="s">
        <v>3031</v>
      </c>
      <c r="I2036" t="s">
        <v>37</v>
      </c>
      <c r="J2036" t="s">
        <v>37</v>
      </c>
    </row>
    <row r="2037" spans="1:10">
      <c r="A2037" t="s">
        <v>3032</v>
      </c>
      <c r="B2037" t="s">
        <v>76</v>
      </c>
      <c r="C2037">
        <v>4.0999999999999996</v>
      </c>
      <c r="D2037">
        <v>1077</v>
      </c>
      <c r="E2037">
        <v>1000</v>
      </c>
      <c r="F2037" t="s">
        <v>9</v>
      </c>
      <c r="G2037" t="s">
        <v>9</v>
      </c>
      <c r="H2037" t="s">
        <v>155</v>
      </c>
      <c r="I2037" t="s">
        <v>25</v>
      </c>
      <c r="J2037" t="s">
        <v>44</v>
      </c>
    </row>
    <row r="2038" spans="1:10">
      <c r="A2038" t="s">
        <v>3033</v>
      </c>
      <c r="B2038" t="s">
        <v>76</v>
      </c>
      <c r="C2038">
        <v>3.1</v>
      </c>
      <c r="D2038">
        <v>120</v>
      </c>
      <c r="E2038">
        <v>500</v>
      </c>
      <c r="F2038" t="s">
        <v>9</v>
      </c>
      <c r="G2038" t="s">
        <v>7</v>
      </c>
      <c r="H2038" t="s">
        <v>155</v>
      </c>
      <c r="I2038" t="s">
        <v>33</v>
      </c>
      <c r="J2038" t="s">
        <v>50</v>
      </c>
    </row>
    <row r="2039" spans="1:10">
      <c r="A2039" t="s">
        <v>3034</v>
      </c>
      <c r="B2039" t="s">
        <v>76</v>
      </c>
      <c r="C2039">
        <v>4.3</v>
      </c>
      <c r="D2039">
        <v>1563</v>
      </c>
      <c r="E2039">
        <v>1000</v>
      </c>
      <c r="F2039" t="s">
        <v>7</v>
      </c>
      <c r="G2039" t="s">
        <v>7</v>
      </c>
      <c r="H2039" t="s">
        <v>299</v>
      </c>
      <c r="I2039" t="s">
        <v>43</v>
      </c>
      <c r="J2039" t="s">
        <v>43</v>
      </c>
    </row>
    <row r="2040" spans="1:10">
      <c r="A2040" t="s">
        <v>3035</v>
      </c>
      <c r="B2040" t="s">
        <v>68</v>
      </c>
      <c r="C2040">
        <v>3.3</v>
      </c>
      <c r="D2040">
        <v>4</v>
      </c>
      <c r="E2040">
        <v>500</v>
      </c>
      <c r="F2040" t="s">
        <v>7</v>
      </c>
      <c r="G2040" t="s">
        <v>7</v>
      </c>
      <c r="H2040" t="s">
        <v>1284</v>
      </c>
      <c r="I2040" t="s">
        <v>44</v>
      </c>
      <c r="J2040" t="s">
        <v>156</v>
      </c>
    </row>
    <row r="2041" spans="1:10">
      <c r="A2041" t="s">
        <v>3036</v>
      </c>
      <c r="B2041" t="s">
        <v>365</v>
      </c>
      <c r="C2041">
        <v>3.3</v>
      </c>
      <c r="D2041">
        <v>5</v>
      </c>
      <c r="E2041">
        <v>300</v>
      </c>
      <c r="F2041" t="s">
        <v>9</v>
      </c>
      <c r="G2041" t="s">
        <v>7</v>
      </c>
      <c r="H2041" t="s">
        <v>631</v>
      </c>
      <c r="I2041" t="s">
        <v>31</v>
      </c>
      <c r="J2041" t="s">
        <v>61</v>
      </c>
    </row>
    <row r="2042" spans="1:10">
      <c r="A2042" t="s">
        <v>3037</v>
      </c>
      <c r="B2042" t="s">
        <v>76</v>
      </c>
      <c r="C2042">
        <v>4.0999999999999996</v>
      </c>
      <c r="D2042">
        <v>79</v>
      </c>
      <c r="E2042">
        <v>1600</v>
      </c>
      <c r="F2042" t="s">
        <v>7</v>
      </c>
      <c r="G2042" t="s">
        <v>9</v>
      </c>
      <c r="H2042" t="s">
        <v>3038</v>
      </c>
      <c r="I2042" t="s">
        <v>61</v>
      </c>
      <c r="J2042" t="s">
        <v>61</v>
      </c>
    </row>
    <row r="2043" spans="1:10">
      <c r="A2043" t="s">
        <v>3039</v>
      </c>
      <c r="B2043" t="s">
        <v>122</v>
      </c>
      <c r="C2043">
        <v>3.8</v>
      </c>
      <c r="D2043">
        <v>32</v>
      </c>
      <c r="E2043">
        <v>600</v>
      </c>
      <c r="F2043" t="s">
        <v>7</v>
      </c>
      <c r="G2043" t="s">
        <v>7</v>
      </c>
      <c r="H2043" t="s">
        <v>3040</v>
      </c>
      <c r="I2043" t="s">
        <v>23</v>
      </c>
      <c r="J2043" t="s">
        <v>45</v>
      </c>
    </row>
    <row r="2044" spans="1:10">
      <c r="A2044" t="s">
        <v>3041</v>
      </c>
      <c r="B2044" t="s">
        <v>76</v>
      </c>
      <c r="C2044">
        <v>4</v>
      </c>
      <c r="D2044">
        <v>553</v>
      </c>
      <c r="E2044">
        <v>900</v>
      </c>
      <c r="F2044" t="s">
        <v>9</v>
      </c>
      <c r="G2044" t="s">
        <v>9</v>
      </c>
      <c r="H2044" t="s">
        <v>3042</v>
      </c>
      <c r="I2044" t="s">
        <v>44</v>
      </c>
      <c r="J2044" t="s">
        <v>44</v>
      </c>
    </row>
    <row r="2045" spans="1:10">
      <c r="A2045" t="s">
        <v>3043</v>
      </c>
      <c r="B2045" t="s">
        <v>876</v>
      </c>
      <c r="C2045">
        <v>3.4</v>
      </c>
      <c r="D2045">
        <v>24</v>
      </c>
      <c r="E2045">
        <v>450</v>
      </c>
      <c r="F2045" t="s">
        <v>7</v>
      </c>
      <c r="G2045" t="s">
        <v>7</v>
      </c>
      <c r="H2045" t="s">
        <v>3044</v>
      </c>
      <c r="I2045" t="s">
        <v>47</v>
      </c>
      <c r="J2045" t="s">
        <v>46</v>
      </c>
    </row>
    <row r="2046" spans="1:10">
      <c r="A2046" t="s">
        <v>3045</v>
      </c>
      <c r="B2046" t="s">
        <v>118</v>
      </c>
      <c r="C2046">
        <v>4</v>
      </c>
      <c r="D2046">
        <v>1065</v>
      </c>
      <c r="E2046">
        <v>1200</v>
      </c>
      <c r="F2046" t="s">
        <v>9</v>
      </c>
      <c r="G2046" t="s">
        <v>9</v>
      </c>
      <c r="H2046" t="s">
        <v>3046</v>
      </c>
      <c r="I2046" t="s">
        <v>44</v>
      </c>
      <c r="J2046" t="s">
        <v>44</v>
      </c>
    </row>
    <row r="2047" spans="1:10">
      <c r="A2047" t="s">
        <v>3047</v>
      </c>
      <c r="B2047" t="s">
        <v>136</v>
      </c>
      <c r="C2047">
        <v>3.6</v>
      </c>
      <c r="D2047">
        <v>15</v>
      </c>
      <c r="E2047">
        <v>100</v>
      </c>
      <c r="F2047" t="s">
        <v>7</v>
      </c>
      <c r="G2047" t="s">
        <v>7</v>
      </c>
      <c r="H2047" t="s">
        <v>136</v>
      </c>
      <c r="I2047" t="s">
        <v>29</v>
      </c>
      <c r="J2047" t="s">
        <v>465</v>
      </c>
    </row>
    <row r="2048" spans="1:10">
      <c r="A2048" t="s">
        <v>3048</v>
      </c>
      <c r="B2048" t="s">
        <v>122</v>
      </c>
      <c r="C2048">
        <v>2.8</v>
      </c>
      <c r="D2048">
        <v>38</v>
      </c>
      <c r="E2048">
        <v>500</v>
      </c>
      <c r="F2048" t="s">
        <v>7</v>
      </c>
      <c r="G2048" t="s">
        <v>7</v>
      </c>
      <c r="H2048" t="s">
        <v>155</v>
      </c>
      <c r="I2048" t="s">
        <v>29</v>
      </c>
      <c r="J2048" t="s">
        <v>411</v>
      </c>
    </row>
    <row r="2049" spans="1:10">
      <c r="A2049" t="s">
        <v>3049</v>
      </c>
      <c r="B2049" t="s">
        <v>81</v>
      </c>
      <c r="C2049">
        <v>3.5</v>
      </c>
      <c r="D2049">
        <v>4</v>
      </c>
      <c r="E2049">
        <v>400</v>
      </c>
      <c r="F2049" t="s">
        <v>9</v>
      </c>
      <c r="G2049" t="s">
        <v>7</v>
      </c>
      <c r="H2049" t="s">
        <v>71</v>
      </c>
      <c r="I2049" t="s">
        <v>31</v>
      </c>
      <c r="J2049" t="s">
        <v>61</v>
      </c>
    </row>
    <row r="2050" spans="1:10">
      <c r="A2050" t="s">
        <v>3050</v>
      </c>
      <c r="B2050" t="s">
        <v>261</v>
      </c>
      <c r="C2050">
        <v>2.8</v>
      </c>
      <c r="D2050">
        <v>40</v>
      </c>
      <c r="E2050">
        <v>200</v>
      </c>
      <c r="F2050" t="s">
        <v>7</v>
      </c>
      <c r="G2050" t="s">
        <v>7</v>
      </c>
      <c r="H2050" t="s">
        <v>2414</v>
      </c>
      <c r="I2050" t="s">
        <v>46</v>
      </c>
      <c r="J2050" t="s">
        <v>46</v>
      </c>
    </row>
    <row r="2051" spans="1:10">
      <c r="A2051" t="s">
        <v>3051</v>
      </c>
      <c r="B2051" t="s">
        <v>81</v>
      </c>
      <c r="C2051">
        <v>3.3</v>
      </c>
      <c r="D2051">
        <v>31</v>
      </c>
      <c r="E2051">
        <v>500</v>
      </c>
      <c r="F2051" t="s">
        <v>9</v>
      </c>
      <c r="G2051" t="s">
        <v>7</v>
      </c>
      <c r="H2051" t="s">
        <v>1982</v>
      </c>
      <c r="I2051" t="s">
        <v>23</v>
      </c>
      <c r="J2051" t="s">
        <v>23</v>
      </c>
    </row>
    <row r="2052" spans="1:10">
      <c r="A2052" t="s">
        <v>3052</v>
      </c>
      <c r="B2052" t="s">
        <v>68</v>
      </c>
      <c r="C2052">
        <v>3.2</v>
      </c>
      <c r="D2052">
        <v>4</v>
      </c>
      <c r="E2052">
        <v>300</v>
      </c>
      <c r="F2052" t="s">
        <v>7</v>
      </c>
      <c r="G2052" t="s">
        <v>7</v>
      </c>
      <c r="H2052" t="s">
        <v>3053</v>
      </c>
      <c r="I2052" t="s">
        <v>61</v>
      </c>
      <c r="J2052" t="s">
        <v>61</v>
      </c>
    </row>
    <row r="2053" spans="1:10">
      <c r="A2053" t="s">
        <v>3054</v>
      </c>
      <c r="B2053" t="s">
        <v>122</v>
      </c>
      <c r="C2053">
        <v>3.8</v>
      </c>
      <c r="D2053">
        <v>101</v>
      </c>
      <c r="E2053">
        <v>500</v>
      </c>
      <c r="F2053" t="s">
        <v>9</v>
      </c>
      <c r="G2053" t="s">
        <v>7</v>
      </c>
      <c r="H2053" t="s">
        <v>3055</v>
      </c>
      <c r="I2053" t="s">
        <v>29</v>
      </c>
      <c r="J2053" t="s">
        <v>430</v>
      </c>
    </row>
    <row r="2054" spans="1:10">
      <c r="A2054" t="s">
        <v>3056</v>
      </c>
      <c r="B2054" t="s">
        <v>68</v>
      </c>
      <c r="C2054">
        <v>3.1</v>
      </c>
      <c r="D2054">
        <v>7</v>
      </c>
      <c r="E2054">
        <v>250</v>
      </c>
      <c r="F2054" t="s">
        <v>7</v>
      </c>
      <c r="G2054" t="s">
        <v>7</v>
      </c>
      <c r="H2054" t="s">
        <v>71</v>
      </c>
      <c r="I2054" t="s">
        <v>37</v>
      </c>
      <c r="J2054" t="s">
        <v>37</v>
      </c>
    </row>
    <row r="2055" spans="1:10">
      <c r="A2055" t="s">
        <v>3057</v>
      </c>
      <c r="B2055" t="s">
        <v>73</v>
      </c>
      <c r="C2055">
        <v>2.8</v>
      </c>
      <c r="D2055">
        <v>40</v>
      </c>
      <c r="E2055">
        <v>800</v>
      </c>
      <c r="F2055" t="s">
        <v>7</v>
      </c>
      <c r="G2055" t="s">
        <v>9</v>
      </c>
      <c r="H2055" t="s">
        <v>3058</v>
      </c>
      <c r="I2055" t="s">
        <v>25</v>
      </c>
      <c r="J2055" t="s">
        <v>44</v>
      </c>
    </row>
    <row r="2056" spans="1:10">
      <c r="A2056" t="s">
        <v>3059</v>
      </c>
      <c r="B2056" t="s">
        <v>234</v>
      </c>
      <c r="C2056">
        <v>4.5</v>
      </c>
      <c r="D2056">
        <v>232</v>
      </c>
      <c r="E2056">
        <v>1250</v>
      </c>
      <c r="F2056" t="s">
        <v>7</v>
      </c>
      <c r="G2056" t="s">
        <v>7</v>
      </c>
      <c r="H2056" t="s">
        <v>3060</v>
      </c>
      <c r="I2056" t="s">
        <v>29</v>
      </c>
      <c r="J2056" t="s">
        <v>472</v>
      </c>
    </row>
    <row r="2057" spans="1:10">
      <c r="A2057" t="s">
        <v>3061</v>
      </c>
      <c r="B2057" t="s">
        <v>234</v>
      </c>
      <c r="C2057">
        <v>4.2</v>
      </c>
      <c r="D2057">
        <v>59</v>
      </c>
      <c r="E2057">
        <v>1250</v>
      </c>
      <c r="F2057" t="s">
        <v>7</v>
      </c>
      <c r="G2057" t="s">
        <v>7</v>
      </c>
      <c r="H2057" t="s">
        <v>3060</v>
      </c>
      <c r="I2057" t="s">
        <v>53</v>
      </c>
      <c r="J2057" t="s">
        <v>2559</v>
      </c>
    </row>
    <row r="2058" spans="1:10">
      <c r="A2058" t="s">
        <v>3062</v>
      </c>
      <c r="B2058" t="s">
        <v>73</v>
      </c>
      <c r="C2058">
        <v>4.2</v>
      </c>
      <c r="D2058">
        <v>221</v>
      </c>
      <c r="E2058">
        <v>200</v>
      </c>
      <c r="F2058" t="s">
        <v>7</v>
      </c>
      <c r="G2058" t="s">
        <v>7</v>
      </c>
      <c r="H2058" t="s">
        <v>2018</v>
      </c>
      <c r="I2058" t="s">
        <v>33</v>
      </c>
      <c r="J2058" t="s">
        <v>3063</v>
      </c>
    </row>
    <row r="2059" spans="1:10">
      <c r="A2059" t="s">
        <v>3064</v>
      </c>
      <c r="B2059" t="s">
        <v>136</v>
      </c>
      <c r="C2059">
        <v>3.7</v>
      </c>
      <c r="D2059">
        <v>68</v>
      </c>
      <c r="E2059">
        <v>300</v>
      </c>
      <c r="F2059" t="s">
        <v>9</v>
      </c>
      <c r="G2059" t="s">
        <v>7</v>
      </c>
      <c r="H2059" t="s">
        <v>221</v>
      </c>
      <c r="I2059" t="s">
        <v>47</v>
      </c>
      <c r="J2059" t="s">
        <v>149</v>
      </c>
    </row>
    <row r="2060" spans="1:10">
      <c r="A2060" t="s">
        <v>3065</v>
      </c>
      <c r="B2060" t="s">
        <v>68</v>
      </c>
      <c r="C2060">
        <v>3.3</v>
      </c>
      <c r="D2060">
        <v>4</v>
      </c>
      <c r="E2060">
        <v>200</v>
      </c>
      <c r="F2060" t="s">
        <v>7</v>
      </c>
      <c r="G2060" t="s">
        <v>7</v>
      </c>
      <c r="H2060" t="s">
        <v>69</v>
      </c>
      <c r="I2060" t="s">
        <v>33</v>
      </c>
      <c r="J2060" t="s">
        <v>44</v>
      </c>
    </row>
    <row r="2061" spans="1:10">
      <c r="A2061" t="s">
        <v>3066</v>
      </c>
      <c r="B2061" t="s">
        <v>76</v>
      </c>
      <c r="C2061">
        <v>3.3</v>
      </c>
      <c r="D2061">
        <v>33</v>
      </c>
      <c r="E2061">
        <v>1100</v>
      </c>
      <c r="F2061" t="s">
        <v>7</v>
      </c>
      <c r="G2061" t="s">
        <v>7</v>
      </c>
      <c r="H2061" t="s">
        <v>133</v>
      </c>
      <c r="I2061" t="s">
        <v>57</v>
      </c>
      <c r="J2061" t="s">
        <v>43</v>
      </c>
    </row>
    <row r="2062" spans="1:10">
      <c r="A2062" t="s">
        <v>3067</v>
      </c>
      <c r="B2062" t="s">
        <v>81</v>
      </c>
      <c r="C2062">
        <v>3.3</v>
      </c>
      <c r="D2062">
        <v>4</v>
      </c>
      <c r="E2062">
        <v>200</v>
      </c>
      <c r="F2062" t="s">
        <v>9</v>
      </c>
      <c r="G2062" t="s">
        <v>7</v>
      </c>
      <c r="H2062" t="s">
        <v>3068</v>
      </c>
      <c r="I2062" t="s">
        <v>25</v>
      </c>
      <c r="J2062" t="s">
        <v>460</v>
      </c>
    </row>
    <row r="2063" spans="1:10">
      <c r="A2063" t="s">
        <v>3069</v>
      </c>
      <c r="B2063" t="s">
        <v>68</v>
      </c>
      <c r="C2063">
        <v>3.4</v>
      </c>
      <c r="D2063">
        <v>6</v>
      </c>
      <c r="E2063">
        <v>300</v>
      </c>
      <c r="F2063" t="s">
        <v>7</v>
      </c>
      <c r="G2063" t="s">
        <v>7</v>
      </c>
      <c r="H2063" t="s">
        <v>3070</v>
      </c>
      <c r="I2063" t="s">
        <v>48</v>
      </c>
      <c r="J2063" t="s">
        <v>49</v>
      </c>
    </row>
    <row r="2064" spans="1:10">
      <c r="A2064" t="s">
        <v>3071</v>
      </c>
      <c r="B2064" t="s">
        <v>68</v>
      </c>
      <c r="C2064">
        <v>2.9</v>
      </c>
      <c r="D2064">
        <v>53</v>
      </c>
      <c r="E2064">
        <v>300</v>
      </c>
      <c r="F2064" t="s">
        <v>7</v>
      </c>
      <c r="G2064" t="s">
        <v>7</v>
      </c>
      <c r="H2064" t="s">
        <v>339</v>
      </c>
      <c r="I2064" t="s">
        <v>33</v>
      </c>
      <c r="J2064" t="s">
        <v>51</v>
      </c>
    </row>
    <row r="2065" spans="1:10">
      <c r="A2065" t="s">
        <v>3072</v>
      </c>
      <c r="B2065" t="s">
        <v>68</v>
      </c>
      <c r="C2065">
        <v>3.9</v>
      </c>
      <c r="D2065">
        <v>154</v>
      </c>
      <c r="E2065">
        <v>200</v>
      </c>
      <c r="F2065" t="s">
        <v>7</v>
      </c>
      <c r="G2065" t="s">
        <v>7</v>
      </c>
      <c r="H2065" t="s">
        <v>244</v>
      </c>
      <c r="I2065" t="s">
        <v>48</v>
      </c>
      <c r="J2065" t="s">
        <v>50</v>
      </c>
    </row>
    <row r="2066" spans="1:10">
      <c r="A2066" t="s">
        <v>3073</v>
      </c>
      <c r="B2066" t="s">
        <v>68</v>
      </c>
      <c r="C2066">
        <v>2.8</v>
      </c>
      <c r="D2066">
        <v>40</v>
      </c>
      <c r="E2066">
        <v>200</v>
      </c>
      <c r="F2066" t="s">
        <v>9</v>
      </c>
      <c r="G2066" t="s">
        <v>7</v>
      </c>
      <c r="H2066" t="s">
        <v>1432</v>
      </c>
      <c r="I2066" t="s">
        <v>33</v>
      </c>
      <c r="J2066" t="s">
        <v>92</v>
      </c>
    </row>
    <row r="2067" spans="1:10">
      <c r="A2067" t="s">
        <v>3074</v>
      </c>
      <c r="B2067" t="s">
        <v>177</v>
      </c>
      <c r="C2067">
        <v>2.6</v>
      </c>
      <c r="D2067">
        <v>43</v>
      </c>
      <c r="F2067" t="s">
        <v>7</v>
      </c>
      <c r="G2067" t="s">
        <v>7</v>
      </c>
      <c r="H2067" t="s">
        <v>3075</v>
      </c>
      <c r="I2067" t="s">
        <v>41</v>
      </c>
      <c r="J2067" t="s">
        <v>41</v>
      </c>
    </row>
    <row r="2068" spans="1:10">
      <c r="A2068" t="s">
        <v>3076</v>
      </c>
      <c r="B2068" t="s">
        <v>68</v>
      </c>
      <c r="C2068">
        <v>3.9</v>
      </c>
      <c r="D2068">
        <v>261</v>
      </c>
      <c r="E2068">
        <v>400</v>
      </c>
      <c r="F2068" t="s">
        <v>9</v>
      </c>
      <c r="G2068" t="s">
        <v>7</v>
      </c>
      <c r="H2068" t="s">
        <v>3077</v>
      </c>
      <c r="I2068" t="s">
        <v>41</v>
      </c>
      <c r="J2068" t="s">
        <v>41</v>
      </c>
    </row>
    <row r="2069" spans="1:10">
      <c r="A2069" t="s">
        <v>3078</v>
      </c>
      <c r="B2069" t="s">
        <v>172</v>
      </c>
      <c r="C2069">
        <v>3.1</v>
      </c>
      <c r="D2069">
        <v>6</v>
      </c>
      <c r="E2069">
        <v>200</v>
      </c>
      <c r="F2069" t="s">
        <v>7</v>
      </c>
      <c r="G2069" t="s">
        <v>7</v>
      </c>
      <c r="H2069" t="s">
        <v>265</v>
      </c>
      <c r="I2069" t="s">
        <v>44</v>
      </c>
      <c r="J2069" t="s">
        <v>156</v>
      </c>
    </row>
    <row r="2070" spans="1:10">
      <c r="A2070" t="s">
        <v>3079</v>
      </c>
      <c r="B2070" t="s">
        <v>195</v>
      </c>
      <c r="C2070">
        <v>3.8</v>
      </c>
      <c r="D2070">
        <v>103</v>
      </c>
      <c r="E2070">
        <v>1500</v>
      </c>
      <c r="F2070" t="s">
        <v>7</v>
      </c>
      <c r="G2070" t="s">
        <v>7</v>
      </c>
      <c r="H2070" t="s">
        <v>229</v>
      </c>
      <c r="I2070" t="s">
        <v>33</v>
      </c>
      <c r="J2070" t="s">
        <v>48</v>
      </c>
    </row>
    <row r="2071" spans="1:10">
      <c r="A2071" t="s">
        <v>3080</v>
      </c>
      <c r="B2071" t="s">
        <v>68</v>
      </c>
      <c r="C2071">
        <v>3.9</v>
      </c>
      <c r="D2071">
        <v>132</v>
      </c>
      <c r="E2071">
        <v>400</v>
      </c>
      <c r="F2071" t="s">
        <v>9</v>
      </c>
      <c r="G2071" t="s">
        <v>7</v>
      </c>
      <c r="H2071" t="s">
        <v>3081</v>
      </c>
      <c r="I2071" t="s">
        <v>39</v>
      </c>
      <c r="J2071" t="s">
        <v>39</v>
      </c>
    </row>
    <row r="2072" spans="1:10">
      <c r="A2072" t="s">
        <v>3082</v>
      </c>
      <c r="B2072" t="s">
        <v>68</v>
      </c>
      <c r="C2072">
        <v>3.7</v>
      </c>
      <c r="D2072">
        <v>53</v>
      </c>
      <c r="E2072">
        <v>400</v>
      </c>
      <c r="F2072" t="s">
        <v>9</v>
      </c>
      <c r="G2072" t="s">
        <v>7</v>
      </c>
      <c r="H2072" t="s">
        <v>3081</v>
      </c>
      <c r="I2072" t="s">
        <v>25</v>
      </c>
      <c r="J2072" t="s">
        <v>44</v>
      </c>
    </row>
    <row r="2073" spans="1:10">
      <c r="A2073" t="s">
        <v>3083</v>
      </c>
      <c r="B2073" t="s">
        <v>68</v>
      </c>
      <c r="C2073">
        <v>3.1</v>
      </c>
      <c r="D2073">
        <v>6</v>
      </c>
      <c r="E2073">
        <v>300</v>
      </c>
      <c r="F2073" t="s">
        <v>9</v>
      </c>
      <c r="G2073" t="s">
        <v>7</v>
      </c>
      <c r="H2073" t="s">
        <v>370</v>
      </c>
      <c r="I2073" t="s">
        <v>46</v>
      </c>
      <c r="J2073" t="s">
        <v>219</v>
      </c>
    </row>
    <row r="2074" spans="1:10">
      <c r="A2074" t="s">
        <v>3084</v>
      </c>
      <c r="B2074" t="s">
        <v>1116</v>
      </c>
      <c r="C2074">
        <v>4.4000000000000004</v>
      </c>
      <c r="D2074">
        <v>2392</v>
      </c>
      <c r="E2074">
        <v>1500</v>
      </c>
      <c r="F2074" t="s">
        <v>7</v>
      </c>
      <c r="G2074" t="s">
        <v>7</v>
      </c>
      <c r="H2074" t="s">
        <v>493</v>
      </c>
      <c r="I2074" t="s">
        <v>29</v>
      </c>
      <c r="J2074" t="s">
        <v>52</v>
      </c>
    </row>
    <row r="2075" spans="1:10">
      <c r="A2075" t="s">
        <v>3085</v>
      </c>
      <c r="B2075" t="s">
        <v>73</v>
      </c>
      <c r="C2075">
        <v>3.7</v>
      </c>
      <c r="D2075">
        <v>18</v>
      </c>
      <c r="E2075">
        <v>250</v>
      </c>
      <c r="F2075" t="s">
        <v>7</v>
      </c>
      <c r="G2075" t="s">
        <v>7</v>
      </c>
      <c r="H2075" t="s">
        <v>3086</v>
      </c>
      <c r="I2075" t="s">
        <v>31</v>
      </c>
      <c r="J2075" t="s">
        <v>61</v>
      </c>
    </row>
    <row r="2076" spans="1:10">
      <c r="A2076" t="s">
        <v>3087</v>
      </c>
      <c r="B2076" t="s">
        <v>68</v>
      </c>
      <c r="C2076">
        <v>2.8</v>
      </c>
      <c r="D2076">
        <v>91</v>
      </c>
      <c r="E2076">
        <v>400</v>
      </c>
      <c r="F2076" t="s">
        <v>9</v>
      </c>
      <c r="G2076" t="s">
        <v>7</v>
      </c>
      <c r="H2076" t="s">
        <v>637</v>
      </c>
      <c r="I2076" t="s">
        <v>20</v>
      </c>
      <c r="J2076" t="s">
        <v>20</v>
      </c>
    </row>
    <row r="2077" spans="1:10">
      <c r="A2077" t="s">
        <v>3088</v>
      </c>
      <c r="B2077" t="s">
        <v>76</v>
      </c>
      <c r="C2077">
        <v>4</v>
      </c>
      <c r="D2077">
        <v>455</v>
      </c>
      <c r="E2077">
        <v>1000</v>
      </c>
      <c r="F2077" t="s">
        <v>9</v>
      </c>
      <c r="G2077" t="s">
        <v>9</v>
      </c>
      <c r="H2077" t="s">
        <v>1138</v>
      </c>
      <c r="I2077" t="s">
        <v>29</v>
      </c>
      <c r="J2077" t="s">
        <v>134</v>
      </c>
    </row>
    <row r="2078" spans="1:10">
      <c r="A2078" t="s">
        <v>3089</v>
      </c>
      <c r="B2078" t="s">
        <v>81</v>
      </c>
      <c r="C2078">
        <v>3.3</v>
      </c>
      <c r="D2078">
        <v>28</v>
      </c>
      <c r="E2078">
        <v>400</v>
      </c>
      <c r="F2078" t="s">
        <v>9</v>
      </c>
      <c r="G2078" t="s">
        <v>7</v>
      </c>
      <c r="H2078" t="s">
        <v>91</v>
      </c>
      <c r="I2078" t="s">
        <v>23</v>
      </c>
      <c r="J2078" t="s">
        <v>23</v>
      </c>
    </row>
    <row r="2079" spans="1:10">
      <c r="A2079" t="s">
        <v>3090</v>
      </c>
      <c r="B2079" t="s">
        <v>949</v>
      </c>
      <c r="C2079">
        <v>3.7</v>
      </c>
      <c r="D2079">
        <v>14</v>
      </c>
      <c r="E2079">
        <v>300</v>
      </c>
      <c r="F2079" t="s">
        <v>7</v>
      </c>
      <c r="G2079" t="s">
        <v>7</v>
      </c>
      <c r="H2079" t="s">
        <v>351</v>
      </c>
      <c r="I2079" t="s">
        <v>29</v>
      </c>
      <c r="J2079" t="s">
        <v>472</v>
      </c>
    </row>
    <row r="2080" spans="1:10">
      <c r="A2080" t="s">
        <v>3091</v>
      </c>
      <c r="B2080" t="s">
        <v>73</v>
      </c>
      <c r="C2080">
        <v>3.8</v>
      </c>
      <c r="D2080">
        <v>72</v>
      </c>
      <c r="E2080">
        <v>650</v>
      </c>
      <c r="F2080" t="s">
        <v>9</v>
      </c>
      <c r="G2080" t="s">
        <v>7</v>
      </c>
      <c r="H2080" t="s">
        <v>1405</v>
      </c>
      <c r="I2080" t="s">
        <v>29</v>
      </c>
      <c r="J2080" t="s">
        <v>29</v>
      </c>
    </row>
    <row r="2081" spans="1:10">
      <c r="A2081" t="s">
        <v>3092</v>
      </c>
      <c r="B2081" t="s">
        <v>76</v>
      </c>
      <c r="C2081">
        <v>4.0999999999999996</v>
      </c>
      <c r="D2081">
        <v>1272</v>
      </c>
      <c r="E2081">
        <v>900</v>
      </c>
      <c r="F2081" t="s">
        <v>9</v>
      </c>
      <c r="G2081" t="s">
        <v>7</v>
      </c>
      <c r="H2081" t="s">
        <v>3093</v>
      </c>
      <c r="I2081" t="s">
        <v>33</v>
      </c>
      <c r="J2081" t="s">
        <v>92</v>
      </c>
    </row>
    <row r="2082" spans="1:10">
      <c r="A2082" t="s">
        <v>3094</v>
      </c>
      <c r="B2082" t="s">
        <v>68</v>
      </c>
      <c r="C2082">
        <v>3.2</v>
      </c>
      <c r="D2082">
        <v>4</v>
      </c>
      <c r="E2082">
        <v>300</v>
      </c>
      <c r="F2082" t="s">
        <v>9</v>
      </c>
      <c r="G2082" t="s">
        <v>7</v>
      </c>
      <c r="H2082" t="s">
        <v>210</v>
      </c>
      <c r="I2082" t="s">
        <v>46</v>
      </c>
      <c r="J2082" t="s">
        <v>615</v>
      </c>
    </row>
    <row r="2083" spans="1:10">
      <c r="A2083" t="s">
        <v>3095</v>
      </c>
      <c r="B2083" t="s">
        <v>118</v>
      </c>
      <c r="C2083">
        <v>4.4000000000000004</v>
      </c>
      <c r="D2083">
        <v>2039</v>
      </c>
      <c r="E2083">
        <v>1200</v>
      </c>
      <c r="F2083" t="s">
        <v>7</v>
      </c>
      <c r="G2083" t="s">
        <v>9</v>
      </c>
      <c r="H2083" t="s">
        <v>3096</v>
      </c>
      <c r="I2083" t="s">
        <v>29</v>
      </c>
      <c r="J2083" t="s">
        <v>52</v>
      </c>
    </row>
    <row r="2084" spans="1:10">
      <c r="A2084" t="s">
        <v>3097</v>
      </c>
      <c r="B2084" t="s">
        <v>118</v>
      </c>
      <c r="C2084">
        <v>4.4000000000000004</v>
      </c>
      <c r="D2084">
        <v>383</v>
      </c>
      <c r="E2084">
        <v>1500</v>
      </c>
      <c r="F2084" t="s">
        <v>9</v>
      </c>
      <c r="G2084" t="s">
        <v>9</v>
      </c>
      <c r="H2084" t="s">
        <v>3098</v>
      </c>
      <c r="I2084" t="s">
        <v>33</v>
      </c>
      <c r="J2084" t="s">
        <v>49</v>
      </c>
    </row>
    <row r="2085" spans="1:10">
      <c r="A2085" t="s">
        <v>3099</v>
      </c>
      <c r="B2085" t="s">
        <v>76</v>
      </c>
      <c r="C2085">
        <v>3.8</v>
      </c>
      <c r="D2085">
        <v>210</v>
      </c>
      <c r="E2085">
        <v>700</v>
      </c>
      <c r="F2085" t="s">
        <v>7</v>
      </c>
      <c r="G2085" t="s">
        <v>7</v>
      </c>
      <c r="H2085" t="s">
        <v>87</v>
      </c>
      <c r="I2085" t="s">
        <v>43</v>
      </c>
      <c r="J2085" t="s">
        <v>343</v>
      </c>
    </row>
    <row r="2086" spans="1:10">
      <c r="A2086" t="s">
        <v>3100</v>
      </c>
      <c r="B2086" t="s">
        <v>36</v>
      </c>
      <c r="C2086">
        <v>4.3</v>
      </c>
      <c r="D2086">
        <v>950</v>
      </c>
      <c r="E2086">
        <v>2000</v>
      </c>
      <c r="F2086" t="s">
        <v>7</v>
      </c>
      <c r="G2086" t="s">
        <v>9</v>
      </c>
      <c r="H2086" t="s">
        <v>251</v>
      </c>
      <c r="I2086" t="s">
        <v>53</v>
      </c>
      <c r="J2086" t="s">
        <v>53</v>
      </c>
    </row>
    <row r="2087" spans="1:10">
      <c r="A2087" t="s">
        <v>3101</v>
      </c>
      <c r="B2087" t="s">
        <v>36</v>
      </c>
      <c r="C2087">
        <v>4.5</v>
      </c>
      <c r="D2087">
        <v>523</v>
      </c>
      <c r="E2087">
        <v>2500</v>
      </c>
      <c r="F2087" t="s">
        <v>7</v>
      </c>
      <c r="G2087" t="s">
        <v>9</v>
      </c>
      <c r="H2087" t="s">
        <v>3102</v>
      </c>
      <c r="I2087" t="s">
        <v>61</v>
      </c>
      <c r="J2087" t="s">
        <v>61</v>
      </c>
    </row>
    <row r="2088" spans="1:10">
      <c r="A2088" t="s">
        <v>3103</v>
      </c>
      <c r="B2088" t="s">
        <v>68</v>
      </c>
      <c r="C2088">
        <v>3.3</v>
      </c>
      <c r="D2088">
        <v>4</v>
      </c>
      <c r="E2088">
        <v>300</v>
      </c>
      <c r="F2088" t="s">
        <v>7</v>
      </c>
      <c r="G2088" t="s">
        <v>7</v>
      </c>
      <c r="H2088" t="s">
        <v>87</v>
      </c>
      <c r="I2088" t="s">
        <v>23</v>
      </c>
      <c r="J2088" t="s">
        <v>23</v>
      </c>
    </row>
    <row r="2089" spans="1:10">
      <c r="A2089" t="s">
        <v>3104</v>
      </c>
      <c r="B2089" t="s">
        <v>76</v>
      </c>
      <c r="C2089">
        <v>4.2</v>
      </c>
      <c r="D2089">
        <v>133</v>
      </c>
      <c r="E2089">
        <v>1500</v>
      </c>
      <c r="F2089" t="s">
        <v>9</v>
      </c>
      <c r="G2089" t="s">
        <v>7</v>
      </c>
      <c r="H2089" t="s">
        <v>3105</v>
      </c>
      <c r="I2089" t="s">
        <v>29</v>
      </c>
      <c r="J2089" t="s">
        <v>134</v>
      </c>
    </row>
    <row r="2090" spans="1:10">
      <c r="A2090" t="s">
        <v>3106</v>
      </c>
      <c r="B2090" t="s">
        <v>76</v>
      </c>
      <c r="C2090">
        <v>3.7</v>
      </c>
      <c r="D2090">
        <v>27</v>
      </c>
      <c r="E2090">
        <v>800</v>
      </c>
      <c r="F2090" t="s">
        <v>9</v>
      </c>
      <c r="G2090" t="s">
        <v>7</v>
      </c>
      <c r="H2090" t="s">
        <v>3107</v>
      </c>
      <c r="I2090" t="s">
        <v>33</v>
      </c>
      <c r="J2090" t="s">
        <v>41</v>
      </c>
    </row>
    <row r="2091" spans="1:10">
      <c r="A2091" t="s">
        <v>3108</v>
      </c>
      <c r="B2091" t="s">
        <v>76</v>
      </c>
      <c r="C2091">
        <v>3.8</v>
      </c>
      <c r="D2091">
        <v>88</v>
      </c>
      <c r="E2091">
        <v>600</v>
      </c>
      <c r="F2091" t="s">
        <v>9</v>
      </c>
      <c r="G2091" t="s">
        <v>7</v>
      </c>
      <c r="H2091" t="s">
        <v>3109</v>
      </c>
      <c r="I2091" t="s">
        <v>41</v>
      </c>
      <c r="J2091" t="s">
        <v>41</v>
      </c>
    </row>
    <row r="2092" spans="1:10">
      <c r="A2092" t="s">
        <v>3110</v>
      </c>
      <c r="B2092" t="s">
        <v>68</v>
      </c>
      <c r="C2092">
        <v>2.8</v>
      </c>
      <c r="D2092">
        <v>40</v>
      </c>
      <c r="E2092">
        <v>300</v>
      </c>
      <c r="F2092" t="s">
        <v>7</v>
      </c>
      <c r="G2092" t="s">
        <v>7</v>
      </c>
      <c r="H2092" t="s">
        <v>69</v>
      </c>
      <c r="I2092" t="s">
        <v>39</v>
      </c>
      <c r="J2092" t="s">
        <v>255</v>
      </c>
    </row>
    <row r="2093" spans="1:10">
      <c r="A2093" t="s">
        <v>3111</v>
      </c>
      <c r="B2093" t="s">
        <v>81</v>
      </c>
      <c r="C2093">
        <v>3.6</v>
      </c>
      <c r="D2093">
        <v>42</v>
      </c>
      <c r="E2093">
        <v>300</v>
      </c>
      <c r="F2093" t="s">
        <v>9</v>
      </c>
      <c r="G2093" t="s">
        <v>7</v>
      </c>
      <c r="H2093" t="s">
        <v>155</v>
      </c>
      <c r="I2093" t="s">
        <v>27</v>
      </c>
      <c r="J2093" t="s">
        <v>54</v>
      </c>
    </row>
    <row r="2094" spans="1:10">
      <c r="A2094" t="s">
        <v>3112</v>
      </c>
      <c r="B2094" t="s">
        <v>96</v>
      </c>
      <c r="C2094">
        <v>4.5</v>
      </c>
      <c r="D2094">
        <v>6348</v>
      </c>
      <c r="E2094">
        <v>1600</v>
      </c>
      <c r="F2094" t="s">
        <v>7</v>
      </c>
      <c r="G2094" t="s">
        <v>9</v>
      </c>
      <c r="H2094" t="s">
        <v>3113</v>
      </c>
      <c r="I2094" t="s">
        <v>33</v>
      </c>
      <c r="J2094" t="s">
        <v>51</v>
      </c>
    </row>
    <row r="2095" spans="1:10">
      <c r="A2095" t="s">
        <v>3114</v>
      </c>
      <c r="B2095" t="s">
        <v>118</v>
      </c>
      <c r="C2095">
        <v>2.8</v>
      </c>
      <c r="D2095">
        <v>40</v>
      </c>
      <c r="E2095">
        <v>1000</v>
      </c>
      <c r="F2095" t="s">
        <v>7</v>
      </c>
      <c r="G2095" t="s">
        <v>7</v>
      </c>
      <c r="H2095" t="s">
        <v>131</v>
      </c>
      <c r="I2095" t="s">
        <v>20</v>
      </c>
      <c r="J2095" t="s">
        <v>20</v>
      </c>
    </row>
    <row r="2096" spans="1:10">
      <c r="A2096" t="s">
        <v>3115</v>
      </c>
      <c r="B2096" t="s">
        <v>73</v>
      </c>
      <c r="C2096">
        <v>2.9</v>
      </c>
      <c r="D2096">
        <v>12</v>
      </c>
      <c r="E2096">
        <v>500</v>
      </c>
      <c r="F2096" t="s">
        <v>7</v>
      </c>
      <c r="G2096" t="s">
        <v>7</v>
      </c>
      <c r="H2096" t="s">
        <v>3116</v>
      </c>
      <c r="I2096" t="s">
        <v>48</v>
      </c>
      <c r="J2096" t="s">
        <v>50</v>
      </c>
    </row>
    <row r="2097" spans="1:10">
      <c r="A2097" t="s">
        <v>3117</v>
      </c>
      <c r="B2097" t="s">
        <v>81</v>
      </c>
      <c r="C2097">
        <v>2.8</v>
      </c>
      <c r="D2097">
        <v>40</v>
      </c>
      <c r="E2097">
        <v>500</v>
      </c>
      <c r="F2097" t="s">
        <v>7</v>
      </c>
      <c r="G2097" t="s">
        <v>7</v>
      </c>
      <c r="H2097" t="s">
        <v>87</v>
      </c>
      <c r="I2097" t="s">
        <v>31</v>
      </c>
      <c r="J2097" t="s">
        <v>31</v>
      </c>
    </row>
    <row r="2098" spans="1:10">
      <c r="A2098" t="s">
        <v>3118</v>
      </c>
      <c r="B2098" t="s">
        <v>118</v>
      </c>
      <c r="C2098">
        <v>3.9</v>
      </c>
      <c r="D2098">
        <v>74</v>
      </c>
      <c r="E2098">
        <v>1200</v>
      </c>
      <c r="F2098" t="s">
        <v>7</v>
      </c>
      <c r="G2098" t="s">
        <v>9</v>
      </c>
      <c r="H2098" t="s">
        <v>3119</v>
      </c>
      <c r="I2098" t="s">
        <v>46</v>
      </c>
      <c r="J2098" t="s">
        <v>46</v>
      </c>
    </row>
    <row r="2099" spans="1:10">
      <c r="A2099" t="s">
        <v>3120</v>
      </c>
      <c r="B2099" t="s">
        <v>68</v>
      </c>
      <c r="C2099">
        <v>4</v>
      </c>
      <c r="D2099">
        <v>61</v>
      </c>
      <c r="E2099">
        <v>400</v>
      </c>
      <c r="F2099" t="s">
        <v>9</v>
      </c>
      <c r="G2099" t="s">
        <v>7</v>
      </c>
      <c r="H2099" t="s">
        <v>3121</v>
      </c>
      <c r="I2099" t="s">
        <v>48</v>
      </c>
      <c r="J2099" t="s">
        <v>50</v>
      </c>
    </row>
    <row r="2100" spans="1:10">
      <c r="A2100" t="s">
        <v>3122</v>
      </c>
      <c r="B2100" t="s">
        <v>73</v>
      </c>
      <c r="C2100">
        <v>3.2</v>
      </c>
      <c r="D2100">
        <v>4</v>
      </c>
      <c r="E2100">
        <v>300</v>
      </c>
      <c r="F2100" t="s">
        <v>7</v>
      </c>
      <c r="G2100" t="s">
        <v>7</v>
      </c>
      <c r="H2100" t="s">
        <v>706</v>
      </c>
      <c r="I2100" t="s">
        <v>54</v>
      </c>
      <c r="J2100" t="s">
        <v>54</v>
      </c>
    </row>
    <row r="2101" spans="1:10">
      <c r="A2101" t="s">
        <v>3123</v>
      </c>
      <c r="B2101" t="s">
        <v>68</v>
      </c>
      <c r="C2101">
        <v>3.6</v>
      </c>
      <c r="D2101">
        <v>33</v>
      </c>
      <c r="E2101">
        <v>300</v>
      </c>
      <c r="F2101" t="s">
        <v>7</v>
      </c>
      <c r="G2101" t="s">
        <v>7</v>
      </c>
      <c r="H2101" t="s">
        <v>637</v>
      </c>
      <c r="I2101" t="s">
        <v>60</v>
      </c>
      <c r="J2101" t="s">
        <v>60</v>
      </c>
    </row>
    <row r="2102" spans="1:10">
      <c r="A2102" t="s">
        <v>3124</v>
      </c>
      <c r="B2102" t="s">
        <v>195</v>
      </c>
      <c r="C2102">
        <v>3.9</v>
      </c>
      <c r="D2102">
        <v>597</v>
      </c>
      <c r="E2102">
        <v>1200</v>
      </c>
      <c r="F2102" t="s">
        <v>9</v>
      </c>
      <c r="G2102" t="s">
        <v>9</v>
      </c>
      <c r="H2102" t="s">
        <v>196</v>
      </c>
      <c r="I2102" t="s">
        <v>33</v>
      </c>
      <c r="J2102" t="s">
        <v>48</v>
      </c>
    </row>
    <row r="2103" spans="1:10">
      <c r="A2103" t="s">
        <v>3125</v>
      </c>
      <c r="B2103" t="s">
        <v>68</v>
      </c>
      <c r="C2103">
        <v>3.9</v>
      </c>
      <c r="D2103">
        <v>138</v>
      </c>
      <c r="E2103">
        <v>300</v>
      </c>
      <c r="F2103" t="s">
        <v>9</v>
      </c>
      <c r="G2103" t="s">
        <v>7</v>
      </c>
      <c r="H2103" t="s">
        <v>306</v>
      </c>
      <c r="I2103" t="s">
        <v>33</v>
      </c>
      <c r="J2103" t="s">
        <v>92</v>
      </c>
    </row>
    <row r="2104" spans="1:10">
      <c r="A2104" t="s">
        <v>3126</v>
      </c>
      <c r="B2104" t="s">
        <v>68</v>
      </c>
      <c r="C2104">
        <v>3.7</v>
      </c>
      <c r="D2104">
        <v>182</v>
      </c>
      <c r="E2104">
        <v>400</v>
      </c>
      <c r="F2104" t="s">
        <v>9</v>
      </c>
      <c r="G2104" t="s">
        <v>7</v>
      </c>
      <c r="H2104" t="s">
        <v>3127</v>
      </c>
      <c r="I2104" t="s">
        <v>27</v>
      </c>
      <c r="J2104" t="s">
        <v>27</v>
      </c>
    </row>
    <row r="2105" spans="1:10">
      <c r="A2105" t="s">
        <v>3128</v>
      </c>
      <c r="B2105" t="s">
        <v>68</v>
      </c>
      <c r="C2105">
        <v>3.1</v>
      </c>
      <c r="D2105">
        <v>5</v>
      </c>
      <c r="E2105">
        <v>500</v>
      </c>
      <c r="F2105" t="s">
        <v>7</v>
      </c>
      <c r="G2105" t="s">
        <v>7</v>
      </c>
      <c r="H2105" t="s">
        <v>2583</v>
      </c>
      <c r="I2105" t="s">
        <v>27</v>
      </c>
      <c r="J2105" t="s">
        <v>60</v>
      </c>
    </row>
    <row r="2106" spans="1:10">
      <c r="A2106" t="s">
        <v>3129</v>
      </c>
      <c r="B2106" t="s">
        <v>76</v>
      </c>
      <c r="C2106">
        <v>3.7</v>
      </c>
      <c r="D2106">
        <v>56</v>
      </c>
      <c r="E2106">
        <v>750</v>
      </c>
      <c r="F2106" t="s">
        <v>9</v>
      </c>
      <c r="G2106" t="s">
        <v>7</v>
      </c>
      <c r="H2106" t="s">
        <v>1449</v>
      </c>
      <c r="I2106" t="s">
        <v>41</v>
      </c>
      <c r="J2106" t="s">
        <v>41</v>
      </c>
    </row>
    <row r="2107" spans="1:10">
      <c r="A2107" t="s">
        <v>3130</v>
      </c>
      <c r="B2107" t="s">
        <v>68</v>
      </c>
      <c r="C2107">
        <v>3.4</v>
      </c>
      <c r="D2107">
        <v>26</v>
      </c>
      <c r="E2107">
        <v>500</v>
      </c>
      <c r="F2107" t="s">
        <v>9</v>
      </c>
      <c r="G2107" t="s">
        <v>7</v>
      </c>
      <c r="H2107" t="s">
        <v>637</v>
      </c>
      <c r="I2107" t="s">
        <v>46</v>
      </c>
      <c r="J2107" t="s">
        <v>255</v>
      </c>
    </row>
    <row r="2108" spans="1:10">
      <c r="A2108" t="s">
        <v>3131</v>
      </c>
      <c r="B2108" t="s">
        <v>122</v>
      </c>
      <c r="C2108">
        <v>3.8</v>
      </c>
      <c r="D2108">
        <v>53</v>
      </c>
      <c r="E2108">
        <v>600</v>
      </c>
      <c r="F2108" t="s">
        <v>9</v>
      </c>
      <c r="G2108" t="s">
        <v>7</v>
      </c>
      <c r="H2108" t="s">
        <v>3132</v>
      </c>
      <c r="I2108" t="s">
        <v>58</v>
      </c>
      <c r="J2108" t="s">
        <v>58</v>
      </c>
    </row>
    <row r="2109" spans="1:10">
      <c r="A2109" t="s">
        <v>3133</v>
      </c>
      <c r="B2109" t="s">
        <v>1944</v>
      </c>
      <c r="C2109">
        <v>3.7</v>
      </c>
      <c r="D2109">
        <v>19</v>
      </c>
      <c r="E2109">
        <v>300</v>
      </c>
      <c r="F2109" t="s">
        <v>9</v>
      </c>
      <c r="G2109" t="s">
        <v>7</v>
      </c>
      <c r="H2109" t="s">
        <v>341</v>
      </c>
      <c r="I2109" t="s">
        <v>54</v>
      </c>
      <c r="J2109" t="s">
        <v>153</v>
      </c>
    </row>
    <row r="2110" spans="1:10">
      <c r="A2110" t="s">
        <v>3134</v>
      </c>
      <c r="B2110" t="s">
        <v>743</v>
      </c>
      <c r="C2110">
        <v>4.4000000000000004</v>
      </c>
      <c r="D2110">
        <v>808</v>
      </c>
      <c r="E2110">
        <v>1200</v>
      </c>
      <c r="F2110" t="s">
        <v>7</v>
      </c>
      <c r="G2110" t="s">
        <v>9</v>
      </c>
      <c r="H2110" t="s">
        <v>3135</v>
      </c>
      <c r="I2110" t="s">
        <v>37</v>
      </c>
      <c r="J2110" t="s">
        <v>37</v>
      </c>
    </row>
    <row r="2111" spans="1:10">
      <c r="A2111" t="s">
        <v>3136</v>
      </c>
      <c r="B2111" t="s">
        <v>104</v>
      </c>
      <c r="C2111">
        <v>3.9</v>
      </c>
      <c r="D2111">
        <v>751</v>
      </c>
      <c r="E2111">
        <v>1500</v>
      </c>
      <c r="F2111" t="s">
        <v>9</v>
      </c>
      <c r="G2111" t="s">
        <v>9</v>
      </c>
      <c r="H2111" t="s">
        <v>3137</v>
      </c>
      <c r="I2111" t="s">
        <v>46</v>
      </c>
      <c r="J2111" t="s">
        <v>615</v>
      </c>
    </row>
    <row r="2112" spans="1:10">
      <c r="A2112" t="s">
        <v>3138</v>
      </c>
      <c r="B2112" t="s">
        <v>68</v>
      </c>
      <c r="C2112">
        <v>3.9</v>
      </c>
      <c r="D2112">
        <v>454</v>
      </c>
      <c r="E2112">
        <v>400</v>
      </c>
      <c r="F2112" t="s">
        <v>9</v>
      </c>
      <c r="G2112" t="s">
        <v>7</v>
      </c>
      <c r="H2112" t="s">
        <v>3139</v>
      </c>
      <c r="I2112" t="s">
        <v>29</v>
      </c>
      <c r="J2112" t="s">
        <v>59</v>
      </c>
    </row>
    <row r="2113" spans="1:10">
      <c r="A2113" t="s">
        <v>3140</v>
      </c>
      <c r="B2113" t="s">
        <v>76</v>
      </c>
      <c r="C2113">
        <v>2.8</v>
      </c>
      <c r="D2113">
        <v>40</v>
      </c>
      <c r="E2113">
        <v>850</v>
      </c>
      <c r="F2113" t="s">
        <v>7</v>
      </c>
      <c r="G2113" t="s">
        <v>9</v>
      </c>
      <c r="H2113" t="s">
        <v>87</v>
      </c>
      <c r="I2113" t="s">
        <v>46</v>
      </c>
      <c r="J2113" t="s">
        <v>46</v>
      </c>
    </row>
    <row r="2114" spans="1:10">
      <c r="A2114" t="s">
        <v>3141</v>
      </c>
      <c r="B2114" t="s">
        <v>76</v>
      </c>
      <c r="C2114">
        <v>4</v>
      </c>
      <c r="D2114">
        <v>648</v>
      </c>
      <c r="E2114">
        <v>750</v>
      </c>
      <c r="F2114" t="s">
        <v>7</v>
      </c>
      <c r="G2114" t="s">
        <v>7</v>
      </c>
      <c r="H2114" t="s">
        <v>3142</v>
      </c>
      <c r="I2114" t="s">
        <v>41</v>
      </c>
      <c r="J2114" t="s">
        <v>41</v>
      </c>
    </row>
    <row r="2115" spans="1:10">
      <c r="A2115" t="s">
        <v>3143</v>
      </c>
      <c r="B2115" t="s">
        <v>68</v>
      </c>
      <c r="C2115">
        <v>3.6</v>
      </c>
      <c r="D2115">
        <v>22</v>
      </c>
      <c r="E2115">
        <v>350</v>
      </c>
      <c r="F2115" t="s">
        <v>9</v>
      </c>
      <c r="G2115" t="s">
        <v>7</v>
      </c>
      <c r="H2115" t="s">
        <v>3144</v>
      </c>
      <c r="I2115" t="s">
        <v>23</v>
      </c>
      <c r="J2115" t="s">
        <v>45</v>
      </c>
    </row>
    <row r="2116" spans="1:10">
      <c r="A2116" t="s">
        <v>3145</v>
      </c>
      <c r="B2116" t="s">
        <v>68</v>
      </c>
      <c r="C2116">
        <v>3.4</v>
      </c>
      <c r="D2116">
        <v>12</v>
      </c>
      <c r="E2116">
        <v>300</v>
      </c>
      <c r="F2116" t="s">
        <v>9</v>
      </c>
      <c r="G2116" t="s">
        <v>7</v>
      </c>
      <c r="H2116" t="s">
        <v>3146</v>
      </c>
      <c r="I2116" t="s">
        <v>39</v>
      </c>
      <c r="J2116" t="s">
        <v>47</v>
      </c>
    </row>
    <row r="2117" spans="1:10">
      <c r="A2117" t="s">
        <v>3147</v>
      </c>
      <c r="B2117" t="s">
        <v>68</v>
      </c>
      <c r="C2117">
        <v>3.7</v>
      </c>
      <c r="D2117">
        <v>118</v>
      </c>
      <c r="E2117">
        <v>400</v>
      </c>
      <c r="F2117" t="s">
        <v>9</v>
      </c>
      <c r="G2117" t="s">
        <v>7</v>
      </c>
      <c r="H2117" t="s">
        <v>552</v>
      </c>
      <c r="I2117" t="s">
        <v>53</v>
      </c>
      <c r="J2117" t="s">
        <v>274</v>
      </c>
    </row>
    <row r="2118" spans="1:10">
      <c r="A2118" t="s">
        <v>3148</v>
      </c>
      <c r="B2118" t="s">
        <v>36</v>
      </c>
      <c r="C2118">
        <v>3.9</v>
      </c>
      <c r="D2118">
        <v>39</v>
      </c>
      <c r="E2118">
        <v>2600</v>
      </c>
      <c r="F2118" t="s">
        <v>7</v>
      </c>
      <c r="G2118" t="s">
        <v>9</v>
      </c>
      <c r="H2118" t="s">
        <v>2438</v>
      </c>
      <c r="I2118" t="s">
        <v>35</v>
      </c>
      <c r="J2118" t="s">
        <v>134</v>
      </c>
    </row>
    <row r="2119" spans="1:10">
      <c r="A2119" t="s">
        <v>3149</v>
      </c>
      <c r="B2119" t="s">
        <v>68</v>
      </c>
      <c r="C2119">
        <v>3</v>
      </c>
      <c r="D2119">
        <v>28</v>
      </c>
      <c r="E2119">
        <v>450</v>
      </c>
      <c r="F2119" t="s">
        <v>7</v>
      </c>
      <c r="G2119" t="s">
        <v>7</v>
      </c>
      <c r="H2119" t="s">
        <v>3150</v>
      </c>
      <c r="I2119" t="s">
        <v>53</v>
      </c>
      <c r="J2119" t="s">
        <v>58</v>
      </c>
    </row>
    <row r="2120" spans="1:10">
      <c r="A2120" t="s">
        <v>3151</v>
      </c>
      <c r="B2120" t="s">
        <v>68</v>
      </c>
      <c r="C2120">
        <v>4</v>
      </c>
      <c r="D2120">
        <v>89</v>
      </c>
      <c r="E2120">
        <v>300</v>
      </c>
      <c r="F2120" t="s">
        <v>9</v>
      </c>
      <c r="G2120" t="s">
        <v>7</v>
      </c>
      <c r="H2120" t="s">
        <v>3152</v>
      </c>
      <c r="I2120" t="s">
        <v>53</v>
      </c>
      <c r="J2120" t="s">
        <v>274</v>
      </c>
    </row>
    <row r="2121" spans="1:10">
      <c r="A2121" t="s">
        <v>3153</v>
      </c>
      <c r="B2121" t="s">
        <v>76</v>
      </c>
      <c r="C2121">
        <v>3.9</v>
      </c>
      <c r="D2121">
        <v>418</v>
      </c>
      <c r="E2121">
        <v>800</v>
      </c>
      <c r="F2121" t="s">
        <v>9</v>
      </c>
      <c r="G2121" t="s">
        <v>9</v>
      </c>
      <c r="H2121" t="s">
        <v>3154</v>
      </c>
      <c r="I2121" t="s">
        <v>37</v>
      </c>
      <c r="J2121" t="s">
        <v>37</v>
      </c>
    </row>
    <row r="2122" spans="1:10">
      <c r="A2122" t="s">
        <v>3155</v>
      </c>
      <c r="B2122" t="s">
        <v>76</v>
      </c>
      <c r="C2122">
        <v>4.2</v>
      </c>
      <c r="D2122">
        <v>302</v>
      </c>
      <c r="E2122">
        <v>500</v>
      </c>
      <c r="F2122" t="s">
        <v>7</v>
      </c>
      <c r="G2122" t="s">
        <v>7</v>
      </c>
      <c r="H2122" t="s">
        <v>3156</v>
      </c>
      <c r="I2122" t="s">
        <v>52</v>
      </c>
      <c r="J2122" t="s">
        <v>639</v>
      </c>
    </row>
    <row r="2123" spans="1:10">
      <c r="A2123" t="s">
        <v>3157</v>
      </c>
      <c r="B2123" t="s">
        <v>76</v>
      </c>
      <c r="C2123">
        <v>3.9</v>
      </c>
      <c r="D2123">
        <v>56</v>
      </c>
      <c r="E2123">
        <v>600</v>
      </c>
      <c r="F2123" t="s">
        <v>7</v>
      </c>
      <c r="G2123" t="s">
        <v>7</v>
      </c>
      <c r="H2123" t="s">
        <v>3158</v>
      </c>
      <c r="I2123" t="s">
        <v>52</v>
      </c>
      <c r="J2123" t="s">
        <v>639</v>
      </c>
    </row>
    <row r="2124" spans="1:10">
      <c r="A2124" t="s">
        <v>3159</v>
      </c>
      <c r="B2124" t="s">
        <v>68</v>
      </c>
      <c r="C2124">
        <v>3.5</v>
      </c>
      <c r="D2124">
        <v>9</v>
      </c>
      <c r="E2124">
        <v>500</v>
      </c>
      <c r="F2124" t="s">
        <v>7</v>
      </c>
      <c r="G2124" t="s">
        <v>7</v>
      </c>
      <c r="H2124" t="s">
        <v>3160</v>
      </c>
      <c r="I2124" t="s">
        <v>25</v>
      </c>
      <c r="J2124" t="s">
        <v>44</v>
      </c>
    </row>
    <row r="2125" spans="1:10">
      <c r="A2125" t="s">
        <v>3161</v>
      </c>
      <c r="B2125" t="s">
        <v>81</v>
      </c>
      <c r="C2125">
        <v>3.5</v>
      </c>
      <c r="D2125">
        <v>38</v>
      </c>
      <c r="E2125">
        <v>500</v>
      </c>
      <c r="F2125" t="s">
        <v>7</v>
      </c>
      <c r="G2125" t="s">
        <v>7</v>
      </c>
      <c r="H2125" t="s">
        <v>1472</v>
      </c>
      <c r="I2125" t="s">
        <v>53</v>
      </c>
      <c r="J2125" t="s">
        <v>3162</v>
      </c>
    </row>
    <row r="2126" spans="1:10">
      <c r="A2126" t="s">
        <v>3163</v>
      </c>
      <c r="B2126" t="s">
        <v>122</v>
      </c>
      <c r="C2126">
        <v>3.6</v>
      </c>
      <c r="D2126">
        <v>13</v>
      </c>
      <c r="E2126">
        <v>400</v>
      </c>
      <c r="F2126" t="s">
        <v>7</v>
      </c>
      <c r="G2126" t="s">
        <v>7</v>
      </c>
      <c r="H2126" t="s">
        <v>3164</v>
      </c>
      <c r="I2126" t="s">
        <v>25</v>
      </c>
      <c r="J2126" t="s">
        <v>44</v>
      </c>
    </row>
    <row r="2127" spans="1:10">
      <c r="A2127" t="s">
        <v>3165</v>
      </c>
      <c r="B2127" t="s">
        <v>122</v>
      </c>
      <c r="C2127">
        <v>3.2</v>
      </c>
      <c r="D2127">
        <v>16</v>
      </c>
      <c r="E2127">
        <v>350</v>
      </c>
      <c r="F2127" t="s">
        <v>9</v>
      </c>
      <c r="G2127" t="s">
        <v>7</v>
      </c>
      <c r="H2127" t="s">
        <v>3166</v>
      </c>
      <c r="I2127" t="s">
        <v>33</v>
      </c>
      <c r="J2127" t="s">
        <v>92</v>
      </c>
    </row>
    <row r="2128" spans="1:10">
      <c r="A2128" t="s">
        <v>3167</v>
      </c>
      <c r="B2128" t="s">
        <v>68</v>
      </c>
      <c r="C2128">
        <v>2.8</v>
      </c>
      <c r="D2128">
        <v>40</v>
      </c>
      <c r="E2128">
        <v>300</v>
      </c>
      <c r="F2128" t="s">
        <v>7</v>
      </c>
      <c r="G2128" t="s">
        <v>7</v>
      </c>
      <c r="H2128" t="s">
        <v>69</v>
      </c>
      <c r="I2128" t="s">
        <v>27</v>
      </c>
      <c r="J2128" t="s">
        <v>27</v>
      </c>
    </row>
    <row r="2129" spans="1:10">
      <c r="A2129" t="s">
        <v>3168</v>
      </c>
      <c r="B2129" t="s">
        <v>81</v>
      </c>
      <c r="C2129">
        <v>2.8</v>
      </c>
      <c r="D2129">
        <v>40</v>
      </c>
      <c r="E2129">
        <v>500</v>
      </c>
      <c r="F2129" t="s">
        <v>9</v>
      </c>
      <c r="G2129" t="s">
        <v>7</v>
      </c>
      <c r="H2129" t="s">
        <v>3169</v>
      </c>
      <c r="I2129" t="s">
        <v>27</v>
      </c>
      <c r="J2129" t="s">
        <v>27</v>
      </c>
    </row>
    <row r="2130" spans="1:10">
      <c r="A2130" t="s">
        <v>3170</v>
      </c>
      <c r="B2130" t="s">
        <v>76</v>
      </c>
      <c r="C2130">
        <v>3.6</v>
      </c>
      <c r="D2130">
        <v>55</v>
      </c>
      <c r="E2130">
        <v>750</v>
      </c>
      <c r="F2130" t="s">
        <v>9</v>
      </c>
      <c r="G2130" t="s">
        <v>7</v>
      </c>
      <c r="H2130" t="s">
        <v>844</v>
      </c>
      <c r="I2130" t="s">
        <v>31</v>
      </c>
      <c r="J2130" t="s">
        <v>54</v>
      </c>
    </row>
    <row r="2131" spans="1:10">
      <c r="A2131" t="s">
        <v>3171</v>
      </c>
      <c r="B2131" t="s">
        <v>68</v>
      </c>
      <c r="C2131">
        <v>3.8</v>
      </c>
      <c r="D2131">
        <v>29</v>
      </c>
      <c r="E2131">
        <v>350</v>
      </c>
      <c r="F2131" t="s">
        <v>7</v>
      </c>
      <c r="G2131" t="s">
        <v>7</v>
      </c>
      <c r="H2131" t="s">
        <v>69</v>
      </c>
      <c r="I2131" t="s">
        <v>43</v>
      </c>
      <c r="J2131" t="s">
        <v>43</v>
      </c>
    </row>
    <row r="2132" spans="1:10">
      <c r="A2132" t="s">
        <v>3172</v>
      </c>
      <c r="B2132" t="s">
        <v>68</v>
      </c>
      <c r="C2132">
        <v>2.7</v>
      </c>
      <c r="D2132">
        <v>45</v>
      </c>
      <c r="E2132">
        <v>300</v>
      </c>
      <c r="F2132" t="s">
        <v>7</v>
      </c>
      <c r="G2132" t="s">
        <v>7</v>
      </c>
      <c r="H2132" t="s">
        <v>231</v>
      </c>
      <c r="I2132" t="s">
        <v>48</v>
      </c>
      <c r="J2132" t="s">
        <v>50</v>
      </c>
    </row>
    <row r="2133" spans="1:10">
      <c r="A2133" t="s">
        <v>3173</v>
      </c>
      <c r="B2133" t="s">
        <v>96</v>
      </c>
      <c r="C2133">
        <v>2.9</v>
      </c>
      <c r="D2133">
        <v>24</v>
      </c>
      <c r="E2133">
        <v>1900</v>
      </c>
      <c r="F2133" t="s">
        <v>7</v>
      </c>
      <c r="G2133" t="s">
        <v>7</v>
      </c>
      <c r="H2133" t="s">
        <v>3174</v>
      </c>
      <c r="I2133" t="s">
        <v>52</v>
      </c>
      <c r="J2133" t="s">
        <v>29</v>
      </c>
    </row>
    <row r="2134" spans="1:10">
      <c r="A2134" t="s">
        <v>3175</v>
      </c>
      <c r="B2134" t="s">
        <v>76</v>
      </c>
      <c r="C2134">
        <v>3.5</v>
      </c>
      <c r="D2134">
        <v>10</v>
      </c>
      <c r="E2134">
        <v>600</v>
      </c>
      <c r="F2134" t="s">
        <v>7</v>
      </c>
      <c r="G2134" t="s">
        <v>7</v>
      </c>
      <c r="H2134" t="s">
        <v>3176</v>
      </c>
      <c r="I2134" t="s">
        <v>27</v>
      </c>
      <c r="J2134" t="s">
        <v>27</v>
      </c>
    </row>
    <row r="2135" spans="1:10">
      <c r="A2135" t="s">
        <v>3177</v>
      </c>
      <c r="B2135" t="s">
        <v>76</v>
      </c>
      <c r="C2135">
        <v>4</v>
      </c>
      <c r="D2135">
        <v>57</v>
      </c>
      <c r="E2135">
        <v>400</v>
      </c>
      <c r="F2135" t="s">
        <v>7</v>
      </c>
      <c r="G2135" t="s">
        <v>7</v>
      </c>
      <c r="H2135" t="s">
        <v>3178</v>
      </c>
      <c r="I2135" t="s">
        <v>33</v>
      </c>
      <c r="J2135" t="s">
        <v>49</v>
      </c>
    </row>
    <row r="2136" spans="1:10">
      <c r="A2136" t="s">
        <v>3179</v>
      </c>
      <c r="B2136" t="s">
        <v>81</v>
      </c>
      <c r="C2136">
        <v>2.8</v>
      </c>
      <c r="D2136">
        <v>40</v>
      </c>
      <c r="E2136">
        <v>200</v>
      </c>
      <c r="F2136" t="s">
        <v>7</v>
      </c>
      <c r="G2136" t="s">
        <v>7</v>
      </c>
      <c r="H2136" t="s">
        <v>136</v>
      </c>
      <c r="I2136" t="s">
        <v>27</v>
      </c>
      <c r="J2136" t="s">
        <v>27</v>
      </c>
    </row>
    <row r="2137" spans="1:10">
      <c r="A2137" t="s">
        <v>3180</v>
      </c>
      <c r="B2137" t="s">
        <v>76</v>
      </c>
      <c r="C2137">
        <v>3.4</v>
      </c>
      <c r="D2137">
        <v>5</v>
      </c>
      <c r="E2137">
        <v>1200</v>
      </c>
      <c r="F2137" t="s">
        <v>7</v>
      </c>
      <c r="G2137" t="s">
        <v>7</v>
      </c>
      <c r="H2137" t="s">
        <v>2805</v>
      </c>
      <c r="I2137" t="s">
        <v>37</v>
      </c>
      <c r="J2137" t="s">
        <v>37</v>
      </c>
    </row>
    <row r="2138" spans="1:10">
      <c r="A2138" t="s">
        <v>3181</v>
      </c>
      <c r="B2138" t="s">
        <v>76</v>
      </c>
      <c r="C2138">
        <v>3.5</v>
      </c>
      <c r="D2138">
        <v>6</v>
      </c>
      <c r="E2138">
        <v>600</v>
      </c>
      <c r="F2138" t="s">
        <v>7</v>
      </c>
      <c r="G2138" t="s">
        <v>7</v>
      </c>
      <c r="H2138" t="s">
        <v>3182</v>
      </c>
      <c r="I2138" t="s">
        <v>57</v>
      </c>
      <c r="J2138" t="s">
        <v>519</v>
      </c>
    </row>
    <row r="2139" spans="1:10">
      <c r="A2139" t="s">
        <v>3183</v>
      </c>
      <c r="B2139" t="s">
        <v>68</v>
      </c>
      <c r="C2139">
        <v>3.3</v>
      </c>
      <c r="D2139">
        <v>239</v>
      </c>
      <c r="E2139">
        <v>400</v>
      </c>
      <c r="F2139" t="s">
        <v>9</v>
      </c>
      <c r="G2139" t="s">
        <v>7</v>
      </c>
      <c r="H2139" t="s">
        <v>386</v>
      </c>
      <c r="I2139" t="s">
        <v>53</v>
      </c>
      <c r="J2139" t="s">
        <v>56</v>
      </c>
    </row>
    <row r="2140" spans="1:10">
      <c r="A2140" t="s">
        <v>3184</v>
      </c>
      <c r="B2140" t="s">
        <v>76</v>
      </c>
      <c r="C2140">
        <v>2.9</v>
      </c>
      <c r="D2140">
        <v>16</v>
      </c>
      <c r="E2140">
        <v>700</v>
      </c>
      <c r="F2140" t="s">
        <v>7</v>
      </c>
      <c r="G2140" t="s">
        <v>7</v>
      </c>
      <c r="H2140" t="s">
        <v>155</v>
      </c>
      <c r="I2140" t="s">
        <v>54</v>
      </c>
      <c r="J2140" t="s">
        <v>61</v>
      </c>
    </row>
    <row r="2141" spans="1:10">
      <c r="A2141" t="s">
        <v>3185</v>
      </c>
      <c r="B2141" t="s">
        <v>81</v>
      </c>
      <c r="C2141">
        <v>4</v>
      </c>
      <c r="D2141">
        <v>93</v>
      </c>
      <c r="E2141">
        <v>800</v>
      </c>
      <c r="F2141" t="s">
        <v>7</v>
      </c>
      <c r="G2141" t="s">
        <v>7</v>
      </c>
      <c r="H2141" t="s">
        <v>221</v>
      </c>
      <c r="I2141" t="s">
        <v>23</v>
      </c>
      <c r="J2141" t="s">
        <v>23</v>
      </c>
    </row>
    <row r="2142" spans="1:10">
      <c r="A2142" t="s">
        <v>3186</v>
      </c>
      <c r="B2142" t="s">
        <v>68</v>
      </c>
      <c r="C2142">
        <v>3.5</v>
      </c>
      <c r="D2142">
        <v>42</v>
      </c>
      <c r="E2142">
        <v>400</v>
      </c>
      <c r="F2142" t="s">
        <v>7</v>
      </c>
      <c r="G2142" t="s">
        <v>7</v>
      </c>
      <c r="H2142" t="s">
        <v>87</v>
      </c>
      <c r="I2142" t="s">
        <v>37</v>
      </c>
      <c r="J2142" t="s">
        <v>37</v>
      </c>
    </row>
    <row r="2143" spans="1:10">
      <c r="A2143" t="s">
        <v>3187</v>
      </c>
      <c r="B2143" t="s">
        <v>76</v>
      </c>
      <c r="C2143">
        <v>3.8</v>
      </c>
      <c r="D2143">
        <v>254</v>
      </c>
      <c r="E2143">
        <v>550</v>
      </c>
      <c r="F2143" t="s">
        <v>9</v>
      </c>
      <c r="G2143" t="s">
        <v>7</v>
      </c>
      <c r="H2143" t="s">
        <v>210</v>
      </c>
      <c r="I2143" t="s">
        <v>23</v>
      </c>
      <c r="J2143" t="s">
        <v>92</v>
      </c>
    </row>
    <row r="2144" spans="1:10">
      <c r="A2144" t="s">
        <v>3188</v>
      </c>
      <c r="B2144" t="s">
        <v>68</v>
      </c>
      <c r="C2144">
        <v>3.7</v>
      </c>
      <c r="D2144">
        <v>24</v>
      </c>
      <c r="E2144">
        <v>500</v>
      </c>
      <c r="F2144" t="s">
        <v>9</v>
      </c>
      <c r="G2144" t="s">
        <v>7</v>
      </c>
      <c r="H2144" t="s">
        <v>1835</v>
      </c>
      <c r="I2144" t="s">
        <v>33</v>
      </c>
      <c r="J2144" t="s">
        <v>49</v>
      </c>
    </row>
    <row r="2145" spans="1:10">
      <c r="A2145" t="s">
        <v>3189</v>
      </c>
      <c r="B2145" t="s">
        <v>76</v>
      </c>
      <c r="C2145">
        <v>3</v>
      </c>
      <c r="D2145">
        <v>197</v>
      </c>
      <c r="E2145">
        <v>700</v>
      </c>
      <c r="F2145" t="s">
        <v>7</v>
      </c>
      <c r="G2145" t="s">
        <v>7</v>
      </c>
      <c r="H2145" t="s">
        <v>155</v>
      </c>
      <c r="I2145" t="s">
        <v>27</v>
      </c>
      <c r="J2145" t="s">
        <v>60</v>
      </c>
    </row>
    <row r="2146" spans="1:10">
      <c r="A2146" t="s">
        <v>3190</v>
      </c>
      <c r="B2146" t="s">
        <v>76</v>
      </c>
      <c r="C2146">
        <v>3.5</v>
      </c>
      <c r="D2146">
        <v>8</v>
      </c>
      <c r="E2146">
        <v>550</v>
      </c>
      <c r="F2146" t="s">
        <v>9</v>
      </c>
      <c r="G2146" t="s">
        <v>7</v>
      </c>
      <c r="H2146" t="s">
        <v>3191</v>
      </c>
      <c r="I2146" t="s">
        <v>33</v>
      </c>
      <c r="J2146" t="s">
        <v>41</v>
      </c>
    </row>
    <row r="2147" spans="1:10">
      <c r="A2147" t="s">
        <v>3192</v>
      </c>
      <c r="B2147" t="s">
        <v>68</v>
      </c>
      <c r="C2147">
        <v>3.7</v>
      </c>
      <c r="D2147">
        <v>59</v>
      </c>
      <c r="E2147">
        <v>500</v>
      </c>
      <c r="F2147" t="s">
        <v>9</v>
      </c>
      <c r="G2147" t="s">
        <v>7</v>
      </c>
      <c r="H2147" t="s">
        <v>1719</v>
      </c>
      <c r="I2147" t="s">
        <v>56</v>
      </c>
      <c r="J2147" t="s">
        <v>56</v>
      </c>
    </row>
    <row r="2148" spans="1:10">
      <c r="A2148" t="s">
        <v>3193</v>
      </c>
      <c r="B2148" t="s">
        <v>76</v>
      </c>
      <c r="C2148">
        <v>3.5</v>
      </c>
      <c r="D2148">
        <v>185</v>
      </c>
      <c r="E2148">
        <v>800</v>
      </c>
      <c r="F2148" t="s">
        <v>7</v>
      </c>
      <c r="G2148" t="s">
        <v>9</v>
      </c>
      <c r="H2148" t="s">
        <v>3194</v>
      </c>
      <c r="I2148" t="s">
        <v>31</v>
      </c>
      <c r="J2148" t="s">
        <v>61</v>
      </c>
    </row>
    <row r="2149" spans="1:10">
      <c r="A2149" t="s">
        <v>3195</v>
      </c>
      <c r="B2149" t="s">
        <v>234</v>
      </c>
      <c r="C2149">
        <v>3.3</v>
      </c>
      <c r="D2149">
        <v>16</v>
      </c>
      <c r="E2149">
        <v>250</v>
      </c>
      <c r="F2149" t="s">
        <v>7</v>
      </c>
      <c r="G2149" t="s">
        <v>7</v>
      </c>
      <c r="H2149" t="s">
        <v>235</v>
      </c>
      <c r="I2149" t="s">
        <v>54</v>
      </c>
      <c r="J2149" t="s">
        <v>54</v>
      </c>
    </row>
    <row r="2150" spans="1:10">
      <c r="A2150" t="s">
        <v>3196</v>
      </c>
      <c r="B2150" t="s">
        <v>515</v>
      </c>
      <c r="C2150">
        <v>3.2</v>
      </c>
      <c r="D2150">
        <v>27</v>
      </c>
      <c r="E2150">
        <v>150</v>
      </c>
      <c r="F2150" t="s">
        <v>7</v>
      </c>
      <c r="G2150" t="s">
        <v>7</v>
      </c>
      <c r="H2150" t="s">
        <v>3197</v>
      </c>
      <c r="I2150" t="s">
        <v>46</v>
      </c>
      <c r="J2150" t="s">
        <v>255</v>
      </c>
    </row>
    <row r="2151" spans="1:10">
      <c r="A2151" t="s">
        <v>3198</v>
      </c>
      <c r="B2151" t="s">
        <v>76</v>
      </c>
      <c r="C2151">
        <v>4.7</v>
      </c>
      <c r="D2151">
        <v>7154</v>
      </c>
      <c r="E2151">
        <v>1400</v>
      </c>
      <c r="F2151" t="s">
        <v>7</v>
      </c>
      <c r="G2151" t="s">
        <v>9</v>
      </c>
      <c r="H2151" t="s">
        <v>15</v>
      </c>
      <c r="I2151" t="s">
        <v>54</v>
      </c>
      <c r="J2151" t="s">
        <v>54</v>
      </c>
    </row>
    <row r="2152" spans="1:10">
      <c r="A2152" t="s">
        <v>3199</v>
      </c>
      <c r="B2152" t="s">
        <v>118</v>
      </c>
      <c r="C2152">
        <v>4.4000000000000004</v>
      </c>
      <c r="D2152">
        <v>3061</v>
      </c>
      <c r="E2152">
        <v>1500</v>
      </c>
      <c r="F2152" t="s">
        <v>9</v>
      </c>
      <c r="G2152" t="s">
        <v>9</v>
      </c>
      <c r="H2152" t="s">
        <v>3200</v>
      </c>
      <c r="I2152" t="s">
        <v>27</v>
      </c>
      <c r="J2152" t="s">
        <v>54</v>
      </c>
    </row>
    <row r="2153" spans="1:10">
      <c r="A2153" t="s">
        <v>3201</v>
      </c>
      <c r="B2153" t="s">
        <v>492</v>
      </c>
      <c r="C2153">
        <v>4.2</v>
      </c>
      <c r="D2153">
        <v>471</v>
      </c>
      <c r="E2153">
        <v>1800</v>
      </c>
      <c r="F2153" t="s">
        <v>9</v>
      </c>
      <c r="G2153" t="s">
        <v>9</v>
      </c>
      <c r="H2153" t="s">
        <v>3202</v>
      </c>
      <c r="I2153" t="s">
        <v>47</v>
      </c>
      <c r="J2153" t="s">
        <v>46</v>
      </c>
    </row>
    <row r="2154" spans="1:10">
      <c r="A2154" t="s">
        <v>3203</v>
      </c>
      <c r="B2154" t="s">
        <v>234</v>
      </c>
      <c r="C2154">
        <v>3.4</v>
      </c>
      <c r="D2154">
        <v>10</v>
      </c>
      <c r="E2154">
        <v>300</v>
      </c>
      <c r="F2154" t="s">
        <v>9</v>
      </c>
      <c r="G2154" t="s">
        <v>7</v>
      </c>
      <c r="H2154" t="s">
        <v>3060</v>
      </c>
      <c r="I2154" t="s">
        <v>58</v>
      </c>
      <c r="J2154" t="s">
        <v>419</v>
      </c>
    </row>
    <row r="2155" spans="1:10">
      <c r="A2155" t="s">
        <v>3204</v>
      </c>
      <c r="B2155" t="s">
        <v>81</v>
      </c>
      <c r="C2155">
        <v>3.8</v>
      </c>
      <c r="D2155">
        <v>45</v>
      </c>
      <c r="E2155">
        <v>400</v>
      </c>
      <c r="F2155" t="s">
        <v>7</v>
      </c>
      <c r="G2155" t="s">
        <v>7</v>
      </c>
      <c r="H2155" t="s">
        <v>136</v>
      </c>
      <c r="I2155" t="s">
        <v>20</v>
      </c>
      <c r="J2155" t="s">
        <v>20</v>
      </c>
    </row>
    <row r="2156" spans="1:10">
      <c r="A2156" t="s">
        <v>3205</v>
      </c>
      <c r="B2156" t="s">
        <v>28</v>
      </c>
      <c r="C2156">
        <v>3.8</v>
      </c>
      <c r="D2156">
        <v>82</v>
      </c>
      <c r="E2156">
        <v>1000</v>
      </c>
      <c r="F2156" t="s">
        <v>7</v>
      </c>
      <c r="G2156" t="s">
        <v>7</v>
      </c>
      <c r="H2156" t="s">
        <v>3206</v>
      </c>
      <c r="I2156" t="s">
        <v>23</v>
      </c>
      <c r="J2156" t="s">
        <v>45</v>
      </c>
    </row>
    <row r="2157" spans="1:10">
      <c r="A2157" t="s">
        <v>3207</v>
      </c>
      <c r="B2157" t="s">
        <v>68</v>
      </c>
      <c r="C2157">
        <v>2.8</v>
      </c>
      <c r="D2157">
        <v>40</v>
      </c>
      <c r="E2157">
        <v>200</v>
      </c>
      <c r="F2157" t="s">
        <v>7</v>
      </c>
      <c r="G2157" t="s">
        <v>7</v>
      </c>
      <c r="H2157" t="s">
        <v>262</v>
      </c>
      <c r="I2157" t="s">
        <v>33</v>
      </c>
      <c r="J2157" t="s">
        <v>92</v>
      </c>
    </row>
    <row r="2158" spans="1:10">
      <c r="A2158" t="s">
        <v>3208</v>
      </c>
      <c r="B2158" t="s">
        <v>136</v>
      </c>
      <c r="C2158">
        <v>3.1</v>
      </c>
      <c r="D2158">
        <v>15</v>
      </c>
      <c r="E2158">
        <v>500</v>
      </c>
      <c r="F2158" t="s">
        <v>9</v>
      </c>
      <c r="G2158" t="s">
        <v>7</v>
      </c>
      <c r="H2158" t="s">
        <v>221</v>
      </c>
      <c r="I2158" t="s">
        <v>27</v>
      </c>
      <c r="J2158" t="s">
        <v>60</v>
      </c>
    </row>
    <row r="2159" spans="1:10">
      <c r="A2159" t="s">
        <v>3209</v>
      </c>
      <c r="B2159" t="s">
        <v>177</v>
      </c>
      <c r="C2159">
        <v>3.8</v>
      </c>
      <c r="D2159">
        <v>56</v>
      </c>
      <c r="E2159">
        <v>400</v>
      </c>
      <c r="F2159" t="s">
        <v>7</v>
      </c>
      <c r="G2159" t="s">
        <v>7</v>
      </c>
      <c r="H2159" t="s">
        <v>3210</v>
      </c>
      <c r="I2159" t="s">
        <v>48</v>
      </c>
      <c r="J2159" t="s">
        <v>51</v>
      </c>
    </row>
    <row r="2160" spans="1:10">
      <c r="A2160" t="s">
        <v>3211</v>
      </c>
      <c r="B2160" t="s">
        <v>122</v>
      </c>
      <c r="C2160">
        <v>2.8</v>
      </c>
      <c r="D2160">
        <v>40</v>
      </c>
      <c r="E2160">
        <v>700</v>
      </c>
      <c r="F2160" t="s">
        <v>7</v>
      </c>
      <c r="G2160" t="s">
        <v>7</v>
      </c>
      <c r="H2160" t="s">
        <v>136</v>
      </c>
      <c r="I2160" t="s">
        <v>25</v>
      </c>
      <c r="J2160" t="s">
        <v>156</v>
      </c>
    </row>
    <row r="2161" spans="1:10">
      <c r="A2161" t="s">
        <v>3212</v>
      </c>
      <c r="B2161" t="s">
        <v>136</v>
      </c>
      <c r="C2161">
        <v>2.8</v>
      </c>
      <c r="D2161">
        <v>40</v>
      </c>
      <c r="E2161">
        <v>150</v>
      </c>
      <c r="F2161" t="s">
        <v>7</v>
      </c>
      <c r="G2161" t="s">
        <v>7</v>
      </c>
      <c r="H2161" t="s">
        <v>136</v>
      </c>
      <c r="I2161" t="s">
        <v>53</v>
      </c>
      <c r="J2161" t="s">
        <v>53</v>
      </c>
    </row>
    <row r="2162" spans="1:10">
      <c r="A2162" t="s">
        <v>3213</v>
      </c>
      <c r="B2162" t="s">
        <v>73</v>
      </c>
      <c r="C2162">
        <v>2.8</v>
      </c>
      <c r="D2162">
        <v>40</v>
      </c>
      <c r="E2162">
        <v>500</v>
      </c>
      <c r="F2162" t="s">
        <v>9</v>
      </c>
      <c r="G2162" t="s">
        <v>7</v>
      </c>
      <c r="H2162" t="s">
        <v>69</v>
      </c>
      <c r="I2162" t="s">
        <v>43</v>
      </c>
      <c r="J2162" t="s">
        <v>43</v>
      </c>
    </row>
    <row r="2163" spans="1:10">
      <c r="A2163" t="s">
        <v>3214</v>
      </c>
      <c r="B2163" t="s">
        <v>76</v>
      </c>
      <c r="C2163">
        <v>2.8</v>
      </c>
      <c r="D2163">
        <v>40</v>
      </c>
      <c r="E2163">
        <v>1000</v>
      </c>
      <c r="F2163" t="s">
        <v>7</v>
      </c>
      <c r="G2163" t="s">
        <v>9</v>
      </c>
      <c r="H2163" t="s">
        <v>3215</v>
      </c>
      <c r="I2163" t="s">
        <v>48</v>
      </c>
      <c r="J2163" t="s">
        <v>92</v>
      </c>
    </row>
    <row r="2164" spans="1:10">
      <c r="A2164" t="s">
        <v>3216</v>
      </c>
      <c r="B2164" t="s">
        <v>76</v>
      </c>
      <c r="C2164">
        <v>3.2</v>
      </c>
      <c r="D2164">
        <v>263</v>
      </c>
      <c r="E2164">
        <v>450</v>
      </c>
      <c r="F2164" t="s">
        <v>9</v>
      </c>
      <c r="G2164" t="s">
        <v>7</v>
      </c>
      <c r="H2164" t="s">
        <v>3217</v>
      </c>
      <c r="I2164" t="s">
        <v>60</v>
      </c>
      <c r="J2164" t="s">
        <v>60</v>
      </c>
    </row>
    <row r="2165" spans="1:10">
      <c r="A2165" t="s">
        <v>3218</v>
      </c>
      <c r="B2165" t="s">
        <v>68</v>
      </c>
      <c r="C2165">
        <v>2.9</v>
      </c>
      <c r="D2165">
        <v>88</v>
      </c>
      <c r="E2165">
        <v>200</v>
      </c>
      <c r="F2165" t="s">
        <v>9</v>
      </c>
      <c r="G2165" t="s">
        <v>7</v>
      </c>
      <c r="H2165" t="s">
        <v>1681</v>
      </c>
      <c r="I2165" t="s">
        <v>53</v>
      </c>
      <c r="J2165" t="s">
        <v>58</v>
      </c>
    </row>
    <row r="2166" spans="1:10">
      <c r="A2166" t="s">
        <v>3219</v>
      </c>
      <c r="B2166" t="s">
        <v>68</v>
      </c>
      <c r="C2166">
        <v>3.6</v>
      </c>
      <c r="D2166">
        <v>34</v>
      </c>
      <c r="E2166">
        <v>400</v>
      </c>
      <c r="F2166" t="s">
        <v>7</v>
      </c>
      <c r="G2166" t="s">
        <v>7</v>
      </c>
      <c r="H2166" t="s">
        <v>87</v>
      </c>
      <c r="I2166" t="s">
        <v>37</v>
      </c>
      <c r="J2166" t="s">
        <v>37</v>
      </c>
    </row>
    <row r="2167" spans="1:10">
      <c r="A2167" t="s">
        <v>3220</v>
      </c>
      <c r="B2167" t="s">
        <v>68</v>
      </c>
      <c r="C2167">
        <v>3.2</v>
      </c>
      <c r="D2167">
        <v>4</v>
      </c>
      <c r="E2167">
        <v>200</v>
      </c>
      <c r="F2167" t="s">
        <v>7</v>
      </c>
      <c r="G2167" t="s">
        <v>7</v>
      </c>
      <c r="H2167" t="s">
        <v>69</v>
      </c>
      <c r="I2167" t="s">
        <v>20</v>
      </c>
      <c r="J2167" t="s">
        <v>20</v>
      </c>
    </row>
    <row r="2168" spans="1:10">
      <c r="A2168" t="s">
        <v>3221</v>
      </c>
      <c r="B2168" t="s">
        <v>81</v>
      </c>
      <c r="C2168">
        <v>2.8</v>
      </c>
      <c r="D2168">
        <v>21</v>
      </c>
      <c r="E2168">
        <v>500</v>
      </c>
      <c r="F2168" t="s">
        <v>7</v>
      </c>
      <c r="G2168" t="s">
        <v>7</v>
      </c>
      <c r="H2168" t="s">
        <v>2159</v>
      </c>
      <c r="I2168" t="s">
        <v>61</v>
      </c>
      <c r="J2168" t="s">
        <v>61</v>
      </c>
    </row>
    <row r="2169" spans="1:10">
      <c r="A2169" t="s">
        <v>3222</v>
      </c>
      <c r="B2169" t="s">
        <v>68</v>
      </c>
      <c r="C2169">
        <v>3.8</v>
      </c>
      <c r="D2169">
        <v>89</v>
      </c>
      <c r="E2169">
        <v>300</v>
      </c>
      <c r="F2169" t="s">
        <v>7</v>
      </c>
      <c r="G2169" t="s">
        <v>7</v>
      </c>
      <c r="H2169" t="s">
        <v>3223</v>
      </c>
      <c r="I2169" t="s">
        <v>33</v>
      </c>
      <c r="J2169" t="s">
        <v>49</v>
      </c>
    </row>
    <row r="2170" spans="1:10">
      <c r="A2170" t="s">
        <v>3224</v>
      </c>
      <c r="B2170" t="s">
        <v>68</v>
      </c>
      <c r="C2170">
        <v>3.6</v>
      </c>
      <c r="D2170">
        <v>21</v>
      </c>
      <c r="E2170">
        <v>350</v>
      </c>
      <c r="F2170" t="s">
        <v>9</v>
      </c>
      <c r="G2170" t="s">
        <v>7</v>
      </c>
      <c r="H2170" t="s">
        <v>71</v>
      </c>
      <c r="I2170" t="s">
        <v>39</v>
      </c>
      <c r="J2170" t="s">
        <v>47</v>
      </c>
    </row>
    <row r="2171" spans="1:10">
      <c r="A2171" t="s">
        <v>3225</v>
      </c>
      <c r="B2171" t="s">
        <v>76</v>
      </c>
      <c r="C2171">
        <v>3.6</v>
      </c>
      <c r="D2171">
        <v>36</v>
      </c>
      <c r="E2171">
        <v>500</v>
      </c>
      <c r="F2171" t="s">
        <v>7</v>
      </c>
      <c r="G2171" t="s">
        <v>7</v>
      </c>
      <c r="H2171" t="s">
        <v>1244</v>
      </c>
      <c r="I2171" t="s">
        <v>20</v>
      </c>
      <c r="J2171" t="s">
        <v>20</v>
      </c>
    </row>
    <row r="2172" spans="1:10">
      <c r="A2172" t="s">
        <v>3226</v>
      </c>
      <c r="B2172" t="s">
        <v>68</v>
      </c>
      <c r="C2172">
        <v>3.2</v>
      </c>
      <c r="D2172">
        <v>4</v>
      </c>
      <c r="E2172">
        <v>350</v>
      </c>
      <c r="F2172" t="s">
        <v>7</v>
      </c>
      <c r="G2172" t="s">
        <v>7</v>
      </c>
      <c r="H2172" t="s">
        <v>3227</v>
      </c>
      <c r="I2172" t="s">
        <v>54</v>
      </c>
      <c r="J2172" t="s">
        <v>54</v>
      </c>
    </row>
    <row r="2173" spans="1:10">
      <c r="A2173" t="s">
        <v>3228</v>
      </c>
      <c r="B2173" t="s">
        <v>76</v>
      </c>
      <c r="C2173">
        <v>3.7</v>
      </c>
      <c r="D2173">
        <v>45</v>
      </c>
      <c r="E2173">
        <v>500</v>
      </c>
      <c r="F2173" t="s">
        <v>7</v>
      </c>
      <c r="G2173" t="s">
        <v>7</v>
      </c>
      <c r="H2173" t="s">
        <v>155</v>
      </c>
      <c r="I2173" t="s">
        <v>37</v>
      </c>
      <c r="J2173" t="s">
        <v>37</v>
      </c>
    </row>
    <row r="2174" spans="1:10">
      <c r="A2174" t="s">
        <v>3229</v>
      </c>
      <c r="B2174" t="s">
        <v>76</v>
      </c>
      <c r="C2174">
        <v>2.8</v>
      </c>
      <c r="D2174">
        <v>40</v>
      </c>
      <c r="E2174">
        <v>800</v>
      </c>
      <c r="F2174" t="s">
        <v>7</v>
      </c>
      <c r="G2174" t="s">
        <v>9</v>
      </c>
      <c r="H2174" t="s">
        <v>3230</v>
      </c>
      <c r="I2174" t="s">
        <v>43</v>
      </c>
      <c r="J2174" t="s">
        <v>43</v>
      </c>
    </row>
    <row r="2175" spans="1:10">
      <c r="A2175" t="s">
        <v>3231</v>
      </c>
      <c r="B2175" t="s">
        <v>68</v>
      </c>
      <c r="C2175">
        <v>3.3</v>
      </c>
      <c r="D2175">
        <v>7</v>
      </c>
      <c r="E2175">
        <v>250</v>
      </c>
      <c r="F2175" t="s">
        <v>7</v>
      </c>
      <c r="G2175" t="s">
        <v>7</v>
      </c>
      <c r="H2175" t="s">
        <v>637</v>
      </c>
      <c r="I2175" t="s">
        <v>39</v>
      </c>
      <c r="J2175" t="s">
        <v>395</v>
      </c>
    </row>
    <row r="2176" spans="1:10">
      <c r="A2176" t="s">
        <v>177</v>
      </c>
      <c r="B2176" t="s">
        <v>68</v>
      </c>
      <c r="C2176">
        <v>3.3</v>
      </c>
      <c r="D2176">
        <v>4</v>
      </c>
      <c r="E2176">
        <v>300</v>
      </c>
      <c r="F2176" t="s">
        <v>7</v>
      </c>
      <c r="G2176" t="s">
        <v>7</v>
      </c>
      <c r="H2176" t="s">
        <v>376</v>
      </c>
      <c r="I2176" t="s">
        <v>52</v>
      </c>
      <c r="J2176" t="s">
        <v>639</v>
      </c>
    </row>
    <row r="2177" spans="1:10">
      <c r="A2177" t="s">
        <v>3232</v>
      </c>
      <c r="B2177" t="s">
        <v>68</v>
      </c>
      <c r="C2177">
        <v>3.5</v>
      </c>
      <c r="D2177">
        <v>13</v>
      </c>
      <c r="E2177">
        <v>150</v>
      </c>
      <c r="F2177" t="s">
        <v>7</v>
      </c>
      <c r="G2177" t="s">
        <v>7</v>
      </c>
      <c r="H2177" t="s">
        <v>87</v>
      </c>
      <c r="I2177" t="s">
        <v>61</v>
      </c>
      <c r="J2177" t="s">
        <v>61</v>
      </c>
    </row>
    <row r="2178" spans="1:10">
      <c r="A2178" t="s">
        <v>3233</v>
      </c>
      <c r="B2178" t="s">
        <v>81</v>
      </c>
      <c r="C2178">
        <v>3.3</v>
      </c>
      <c r="D2178">
        <v>5</v>
      </c>
      <c r="E2178">
        <v>400</v>
      </c>
      <c r="F2178" t="s">
        <v>9</v>
      </c>
      <c r="G2178" t="s">
        <v>7</v>
      </c>
      <c r="H2178" t="s">
        <v>87</v>
      </c>
      <c r="I2178" t="s">
        <v>54</v>
      </c>
      <c r="J2178" t="s">
        <v>54</v>
      </c>
    </row>
    <row r="2179" spans="1:10">
      <c r="A2179" t="s">
        <v>3234</v>
      </c>
      <c r="B2179" t="s">
        <v>68</v>
      </c>
      <c r="C2179">
        <v>3.3</v>
      </c>
      <c r="D2179">
        <v>16</v>
      </c>
      <c r="E2179">
        <v>600</v>
      </c>
      <c r="F2179" t="s">
        <v>7</v>
      </c>
      <c r="G2179" t="s">
        <v>7</v>
      </c>
      <c r="H2179" t="s">
        <v>740</v>
      </c>
      <c r="I2179" t="s">
        <v>23</v>
      </c>
      <c r="J2179" t="s">
        <v>23</v>
      </c>
    </row>
    <row r="2180" spans="1:10">
      <c r="A2180" t="s">
        <v>3235</v>
      </c>
      <c r="B2180" t="s">
        <v>76</v>
      </c>
      <c r="C2180">
        <v>3.7</v>
      </c>
      <c r="D2180">
        <v>29</v>
      </c>
      <c r="E2180">
        <v>750</v>
      </c>
      <c r="F2180" t="s">
        <v>7</v>
      </c>
      <c r="G2180" t="s">
        <v>7</v>
      </c>
      <c r="H2180" t="s">
        <v>3236</v>
      </c>
      <c r="I2180" t="s">
        <v>56</v>
      </c>
      <c r="J2180" t="s">
        <v>56</v>
      </c>
    </row>
    <row r="2181" spans="1:10">
      <c r="A2181" t="s">
        <v>3237</v>
      </c>
      <c r="B2181" t="s">
        <v>68</v>
      </c>
      <c r="C2181">
        <v>3.8</v>
      </c>
      <c r="D2181">
        <v>25</v>
      </c>
      <c r="E2181">
        <v>350</v>
      </c>
      <c r="F2181" t="s">
        <v>9</v>
      </c>
      <c r="G2181" t="s">
        <v>7</v>
      </c>
      <c r="H2181" t="s">
        <v>3238</v>
      </c>
      <c r="I2181" t="s">
        <v>20</v>
      </c>
      <c r="J2181" t="s">
        <v>25</v>
      </c>
    </row>
    <row r="2182" spans="1:10">
      <c r="A2182" t="s">
        <v>3239</v>
      </c>
      <c r="B2182" t="s">
        <v>68</v>
      </c>
      <c r="C2182">
        <v>3.5</v>
      </c>
      <c r="D2182">
        <v>42</v>
      </c>
      <c r="E2182">
        <v>400</v>
      </c>
      <c r="F2182" t="s">
        <v>7</v>
      </c>
      <c r="G2182" t="s">
        <v>7</v>
      </c>
      <c r="H2182" t="s">
        <v>3240</v>
      </c>
      <c r="I2182" t="s">
        <v>33</v>
      </c>
      <c r="J2182" t="s">
        <v>92</v>
      </c>
    </row>
    <row r="2183" spans="1:10">
      <c r="A2183" t="s">
        <v>3241</v>
      </c>
      <c r="B2183" t="s">
        <v>122</v>
      </c>
      <c r="C2183">
        <v>3.2</v>
      </c>
      <c r="D2183">
        <v>45</v>
      </c>
      <c r="E2183">
        <v>400</v>
      </c>
      <c r="F2183" t="s">
        <v>9</v>
      </c>
      <c r="G2183" t="s">
        <v>7</v>
      </c>
      <c r="H2183" t="s">
        <v>288</v>
      </c>
      <c r="I2183" t="s">
        <v>23</v>
      </c>
      <c r="J2183" t="s">
        <v>23</v>
      </c>
    </row>
    <row r="2184" spans="1:10">
      <c r="A2184" t="s">
        <v>3242</v>
      </c>
      <c r="B2184" t="s">
        <v>68</v>
      </c>
      <c r="C2184">
        <v>3.1</v>
      </c>
      <c r="D2184">
        <v>52</v>
      </c>
      <c r="E2184">
        <v>400</v>
      </c>
      <c r="F2184" t="s">
        <v>9</v>
      </c>
      <c r="G2184" t="s">
        <v>7</v>
      </c>
      <c r="H2184" t="s">
        <v>87</v>
      </c>
      <c r="I2184" t="s">
        <v>56</v>
      </c>
      <c r="J2184" t="s">
        <v>274</v>
      </c>
    </row>
    <row r="2185" spans="1:10">
      <c r="A2185" t="s">
        <v>3243</v>
      </c>
      <c r="B2185" t="s">
        <v>122</v>
      </c>
      <c r="C2185">
        <v>3.7</v>
      </c>
      <c r="D2185">
        <v>32</v>
      </c>
      <c r="E2185">
        <v>400</v>
      </c>
      <c r="F2185" t="s">
        <v>9</v>
      </c>
      <c r="G2185" t="s">
        <v>7</v>
      </c>
      <c r="H2185" t="s">
        <v>155</v>
      </c>
      <c r="I2185" t="s">
        <v>43</v>
      </c>
      <c r="J2185" t="s">
        <v>43</v>
      </c>
    </row>
    <row r="2186" spans="1:10">
      <c r="A2186" t="s">
        <v>3244</v>
      </c>
      <c r="B2186" t="s">
        <v>68</v>
      </c>
      <c r="C2186">
        <v>3.8</v>
      </c>
      <c r="D2186">
        <v>88</v>
      </c>
      <c r="E2186">
        <v>400</v>
      </c>
      <c r="F2186" t="s">
        <v>9</v>
      </c>
      <c r="G2186" t="s">
        <v>7</v>
      </c>
      <c r="H2186" t="s">
        <v>3245</v>
      </c>
      <c r="I2186" t="s">
        <v>46</v>
      </c>
      <c r="J2186" t="s">
        <v>46</v>
      </c>
    </row>
    <row r="2187" spans="1:10">
      <c r="A2187" t="s">
        <v>3246</v>
      </c>
      <c r="B2187" t="s">
        <v>68</v>
      </c>
      <c r="C2187">
        <v>3.3</v>
      </c>
      <c r="D2187">
        <v>5</v>
      </c>
      <c r="E2187">
        <v>200</v>
      </c>
      <c r="F2187" t="s">
        <v>7</v>
      </c>
      <c r="G2187" t="s">
        <v>7</v>
      </c>
      <c r="H2187" t="s">
        <v>69</v>
      </c>
      <c r="I2187" t="s">
        <v>23</v>
      </c>
      <c r="J2187" t="s">
        <v>23</v>
      </c>
    </row>
    <row r="2188" spans="1:10">
      <c r="A2188" t="s">
        <v>3247</v>
      </c>
      <c r="B2188" t="s">
        <v>68</v>
      </c>
      <c r="C2188">
        <v>3</v>
      </c>
      <c r="D2188">
        <v>4</v>
      </c>
      <c r="E2188">
        <v>450</v>
      </c>
      <c r="F2188" t="s">
        <v>9</v>
      </c>
      <c r="G2188" t="s">
        <v>7</v>
      </c>
      <c r="H2188" t="s">
        <v>155</v>
      </c>
      <c r="I2188" t="s">
        <v>31</v>
      </c>
      <c r="J2188" t="s">
        <v>54</v>
      </c>
    </row>
    <row r="2189" spans="1:10">
      <c r="A2189" t="s">
        <v>3248</v>
      </c>
      <c r="B2189" t="s">
        <v>122</v>
      </c>
      <c r="C2189">
        <v>3.7</v>
      </c>
      <c r="D2189">
        <v>52</v>
      </c>
      <c r="E2189">
        <v>350</v>
      </c>
      <c r="F2189" t="s">
        <v>9</v>
      </c>
      <c r="G2189" t="s">
        <v>7</v>
      </c>
      <c r="H2189" t="s">
        <v>87</v>
      </c>
      <c r="I2189" t="s">
        <v>31</v>
      </c>
      <c r="J2189" t="s">
        <v>61</v>
      </c>
    </row>
    <row r="2190" spans="1:10">
      <c r="A2190" t="s">
        <v>3249</v>
      </c>
      <c r="B2190" t="s">
        <v>68</v>
      </c>
      <c r="C2190">
        <v>3.2</v>
      </c>
      <c r="D2190">
        <v>8</v>
      </c>
      <c r="E2190">
        <v>300</v>
      </c>
      <c r="F2190" t="s">
        <v>9</v>
      </c>
      <c r="G2190" t="s">
        <v>7</v>
      </c>
      <c r="H2190" t="s">
        <v>1187</v>
      </c>
      <c r="I2190" t="s">
        <v>53</v>
      </c>
      <c r="J2190" t="s">
        <v>395</v>
      </c>
    </row>
    <row r="2191" spans="1:10">
      <c r="A2191" t="s">
        <v>3250</v>
      </c>
      <c r="B2191" t="s">
        <v>68</v>
      </c>
      <c r="C2191">
        <v>3.7</v>
      </c>
      <c r="D2191">
        <v>19</v>
      </c>
      <c r="E2191">
        <v>200</v>
      </c>
      <c r="F2191" t="s">
        <v>7</v>
      </c>
      <c r="G2191" t="s">
        <v>7</v>
      </c>
      <c r="H2191" t="s">
        <v>87</v>
      </c>
      <c r="I2191" t="s">
        <v>43</v>
      </c>
      <c r="J2191" t="s">
        <v>411</v>
      </c>
    </row>
    <row r="2192" spans="1:10">
      <c r="A2192" t="s">
        <v>3251</v>
      </c>
      <c r="B2192" t="s">
        <v>68</v>
      </c>
      <c r="C2192">
        <v>3.3</v>
      </c>
      <c r="D2192">
        <v>12</v>
      </c>
      <c r="E2192">
        <v>500</v>
      </c>
      <c r="F2192" t="s">
        <v>7</v>
      </c>
      <c r="G2192" t="s">
        <v>7</v>
      </c>
      <c r="H2192" t="s">
        <v>3252</v>
      </c>
      <c r="I2192" t="s">
        <v>61</v>
      </c>
      <c r="J2192" t="s">
        <v>61</v>
      </c>
    </row>
    <row r="2193" spans="1:10">
      <c r="A2193" t="s">
        <v>3253</v>
      </c>
      <c r="B2193" t="s">
        <v>68</v>
      </c>
      <c r="C2193">
        <v>3.1</v>
      </c>
      <c r="D2193">
        <v>5</v>
      </c>
      <c r="E2193">
        <v>400</v>
      </c>
      <c r="F2193" t="s">
        <v>7</v>
      </c>
      <c r="G2193" t="s">
        <v>7</v>
      </c>
      <c r="H2193" t="s">
        <v>2599</v>
      </c>
      <c r="I2193" t="s">
        <v>37</v>
      </c>
      <c r="J2193" t="s">
        <v>37</v>
      </c>
    </row>
    <row r="2194" spans="1:10">
      <c r="A2194" t="s">
        <v>3254</v>
      </c>
      <c r="B2194" t="s">
        <v>68</v>
      </c>
      <c r="C2194">
        <v>2.8</v>
      </c>
      <c r="D2194">
        <v>40</v>
      </c>
      <c r="E2194">
        <v>150</v>
      </c>
      <c r="F2194" t="s">
        <v>7</v>
      </c>
      <c r="G2194" t="s">
        <v>7</v>
      </c>
      <c r="H2194" t="s">
        <v>151</v>
      </c>
      <c r="I2194" t="s">
        <v>20</v>
      </c>
      <c r="J2194" t="s">
        <v>25</v>
      </c>
    </row>
    <row r="2195" spans="1:10">
      <c r="A2195" t="s">
        <v>3255</v>
      </c>
      <c r="B2195" t="s">
        <v>76</v>
      </c>
      <c r="C2195">
        <v>3.2</v>
      </c>
      <c r="D2195">
        <v>167</v>
      </c>
      <c r="E2195">
        <v>450</v>
      </c>
      <c r="F2195" t="s">
        <v>7</v>
      </c>
      <c r="G2195" t="s">
        <v>7</v>
      </c>
      <c r="H2195" t="s">
        <v>87</v>
      </c>
      <c r="I2195" t="s">
        <v>31</v>
      </c>
      <c r="J2195" t="s">
        <v>61</v>
      </c>
    </row>
    <row r="2196" spans="1:10">
      <c r="A2196" t="s">
        <v>3256</v>
      </c>
      <c r="B2196" t="s">
        <v>76</v>
      </c>
      <c r="C2196">
        <v>3.3</v>
      </c>
      <c r="D2196">
        <v>6</v>
      </c>
      <c r="E2196">
        <v>700</v>
      </c>
      <c r="F2196" t="s">
        <v>9</v>
      </c>
      <c r="G2196" t="s">
        <v>7</v>
      </c>
      <c r="H2196" t="s">
        <v>304</v>
      </c>
      <c r="I2196" t="s">
        <v>37</v>
      </c>
      <c r="J2196" t="s">
        <v>37</v>
      </c>
    </row>
    <row r="2197" spans="1:10">
      <c r="A2197" t="s">
        <v>3257</v>
      </c>
      <c r="B2197" t="s">
        <v>76</v>
      </c>
      <c r="C2197">
        <v>4.3</v>
      </c>
      <c r="D2197">
        <v>1386</v>
      </c>
      <c r="E2197">
        <v>900</v>
      </c>
      <c r="F2197" t="s">
        <v>9</v>
      </c>
      <c r="G2197" t="s">
        <v>9</v>
      </c>
      <c r="H2197" t="s">
        <v>3258</v>
      </c>
      <c r="I2197" t="s">
        <v>37</v>
      </c>
      <c r="J2197" t="s">
        <v>37</v>
      </c>
    </row>
    <row r="2198" spans="1:10">
      <c r="A2198" t="s">
        <v>3259</v>
      </c>
      <c r="B2198" t="s">
        <v>76</v>
      </c>
      <c r="C2198">
        <v>3.3</v>
      </c>
      <c r="D2198">
        <v>43</v>
      </c>
      <c r="E2198">
        <v>700</v>
      </c>
      <c r="F2198" t="s">
        <v>9</v>
      </c>
      <c r="G2198" t="s">
        <v>7</v>
      </c>
      <c r="H2198" t="s">
        <v>155</v>
      </c>
      <c r="I2198" t="s">
        <v>45</v>
      </c>
      <c r="J2198" t="s">
        <v>85</v>
      </c>
    </row>
    <row r="2199" spans="1:10">
      <c r="A2199" t="s">
        <v>3260</v>
      </c>
      <c r="B2199" t="s">
        <v>122</v>
      </c>
      <c r="C2199">
        <v>2.8</v>
      </c>
      <c r="D2199">
        <v>40</v>
      </c>
      <c r="E2199">
        <v>500</v>
      </c>
      <c r="F2199" t="s">
        <v>7</v>
      </c>
      <c r="G2199" t="s">
        <v>7</v>
      </c>
      <c r="H2199" t="s">
        <v>87</v>
      </c>
      <c r="I2199" t="s">
        <v>61</v>
      </c>
      <c r="J2199" t="s">
        <v>61</v>
      </c>
    </row>
    <row r="2200" spans="1:10">
      <c r="A2200" t="s">
        <v>3261</v>
      </c>
      <c r="B2200" t="s">
        <v>68</v>
      </c>
      <c r="C2200">
        <v>4</v>
      </c>
      <c r="D2200">
        <v>232</v>
      </c>
      <c r="E2200">
        <v>400</v>
      </c>
      <c r="F2200" t="s">
        <v>9</v>
      </c>
      <c r="G2200" t="s">
        <v>7</v>
      </c>
      <c r="H2200" t="s">
        <v>361</v>
      </c>
      <c r="I2200" t="s">
        <v>20</v>
      </c>
      <c r="J2200" t="s">
        <v>44</v>
      </c>
    </row>
    <row r="2201" spans="1:10">
      <c r="A2201" t="s">
        <v>3262</v>
      </c>
      <c r="B2201" t="s">
        <v>68</v>
      </c>
      <c r="C2201">
        <v>3.2</v>
      </c>
      <c r="D2201">
        <v>4</v>
      </c>
      <c r="E2201">
        <v>250</v>
      </c>
      <c r="F2201" t="s">
        <v>9</v>
      </c>
      <c r="G2201" t="s">
        <v>7</v>
      </c>
      <c r="H2201" t="s">
        <v>3263</v>
      </c>
      <c r="I2201" t="s">
        <v>53</v>
      </c>
      <c r="J2201" t="s">
        <v>53</v>
      </c>
    </row>
    <row r="2202" spans="1:10">
      <c r="A2202" t="s">
        <v>3264</v>
      </c>
      <c r="B2202" t="s">
        <v>76</v>
      </c>
      <c r="C2202">
        <v>3.2</v>
      </c>
      <c r="D2202">
        <v>16</v>
      </c>
      <c r="E2202">
        <v>500</v>
      </c>
      <c r="F2202" t="s">
        <v>7</v>
      </c>
      <c r="G2202" t="s">
        <v>7</v>
      </c>
      <c r="H2202" t="s">
        <v>155</v>
      </c>
      <c r="I2202" t="s">
        <v>46</v>
      </c>
      <c r="J2202" t="s">
        <v>47</v>
      </c>
    </row>
    <row r="2203" spans="1:10">
      <c r="A2203" t="s">
        <v>3265</v>
      </c>
      <c r="B2203" t="s">
        <v>122</v>
      </c>
      <c r="C2203">
        <v>2.5</v>
      </c>
      <c r="D2203">
        <v>58</v>
      </c>
      <c r="E2203">
        <v>500</v>
      </c>
      <c r="F2203" t="s">
        <v>7</v>
      </c>
      <c r="G2203" t="s">
        <v>7</v>
      </c>
      <c r="H2203" t="s">
        <v>3266</v>
      </c>
      <c r="I2203" t="s">
        <v>33</v>
      </c>
      <c r="J2203" t="s">
        <v>41</v>
      </c>
    </row>
    <row r="2204" spans="1:10">
      <c r="A2204" t="s">
        <v>3267</v>
      </c>
      <c r="B2204" t="s">
        <v>81</v>
      </c>
      <c r="C2204">
        <v>3.1</v>
      </c>
      <c r="D2204">
        <v>10</v>
      </c>
      <c r="E2204">
        <v>500</v>
      </c>
      <c r="F2204" t="s">
        <v>9</v>
      </c>
      <c r="G2204" t="s">
        <v>7</v>
      </c>
      <c r="H2204" t="s">
        <v>3268</v>
      </c>
      <c r="I2204" t="s">
        <v>46</v>
      </c>
      <c r="J2204" t="s">
        <v>808</v>
      </c>
    </row>
    <row r="2205" spans="1:10">
      <c r="A2205" t="s">
        <v>3269</v>
      </c>
      <c r="B2205" t="s">
        <v>122</v>
      </c>
      <c r="C2205">
        <v>3.2</v>
      </c>
      <c r="D2205">
        <v>5</v>
      </c>
      <c r="E2205">
        <v>200</v>
      </c>
      <c r="F2205" t="s">
        <v>9</v>
      </c>
      <c r="G2205" t="s">
        <v>7</v>
      </c>
      <c r="H2205" t="s">
        <v>210</v>
      </c>
      <c r="I2205" t="s">
        <v>55</v>
      </c>
      <c r="J2205" t="s">
        <v>43</v>
      </c>
    </row>
    <row r="2206" spans="1:10">
      <c r="A2206" t="s">
        <v>3270</v>
      </c>
      <c r="B2206" t="s">
        <v>68</v>
      </c>
      <c r="C2206">
        <v>3.3</v>
      </c>
      <c r="D2206">
        <v>12</v>
      </c>
      <c r="E2206">
        <v>300</v>
      </c>
      <c r="F2206" t="s">
        <v>9</v>
      </c>
      <c r="G2206" t="s">
        <v>7</v>
      </c>
      <c r="H2206" t="s">
        <v>391</v>
      </c>
      <c r="I2206" t="s">
        <v>27</v>
      </c>
      <c r="J2206" t="s">
        <v>27</v>
      </c>
    </row>
    <row r="2207" spans="1:10">
      <c r="A2207" t="s">
        <v>3271</v>
      </c>
      <c r="B2207" t="s">
        <v>68</v>
      </c>
      <c r="C2207">
        <v>3.4</v>
      </c>
      <c r="D2207">
        <v>10</v>
      </c>
      <c r="E2207">
        <v>400</v>
      </c>
      <c r="F2207" t="s">
        <v>7</v>
      </c>
      <c r="G2207" t="s">
        <v>7</v>
      </c>
      <c r="H2207" t="s">
        <v>3272</v>
      </c>
      <c r="I2207" t="s">
        <v>61</v>
      </c>
      <c r="J2207" t="s">
        <v>61</v>
      </c>
    </row>
    <row r="2208" spans="1:10">
      <c r="A2208" t="s">
        <v>3273</v>
      </c>
      <c r="B2208" t="s">
        <v>68</v>
      </c>
      <c r="C2208">
        <v>3.4</v>
      </c>
      <c r="D2208">
        <v>308</v>
      </c>
      <c r="E2208">
        <v>300</v>
      </c>
      <c r="F2208" t="s">
        <v>9</v>
      </c>
      <c r="G2208" t="s">
        <v>7</v>
      </c>
      <c r="H2208" t="s">
        <v>155</v>
      </c>
      <c r="I2208" t="s">
        <v>31</v>
      </c>
      <c r="J2208" t="s">
        <v>54</v>
      </c>
    </row>
    <row r="2209" spans="1:10">
      <c r="A2209" t="s">
        <v>3274</v>
      </c>
      <c r="B2209" t="s">
        <v>122</v>
      </c>
      <c r="C2209">
        <v>3.3</v>
      </c>
      <c r="D2209">
        <v>8</v>
      </c>
      <c r="E2209">
        <v>500</v>
      </c>
      <c r="F2209" t="s">
        <v>7</v>
      </c>
      <c r="G2209" t="s">
        <v>7</v>
      </c>
      <c r="H2209" t="s">
        <v>317</v>
      </c>
      <c r="I2209" t="s">
        <v>41</v>
      </c>
      <c r="J2209" t="s">
        <v>330</v>
      </c>
    </row>
    <row r="2210" spans="1:10">
      <c r="A2210" t="s">
        <v>3275</v>
      </c>
      <c r="B2210" t="s">
        <v>81</v>
      </c>
      <c r="C2210">
        <v>2.8</v>
      </c>
      <c r="D2210">
        <v>40</v>
      </c>
      <c r="E2210">
        <v>300</v>
      </c>
      <c r="F2210" t="s">
        <v>9</v>
      </c>
      <c r="G2210" t="s">
        <v>7</v>
      </c>
      <c r="H2210" t="s">
        <v>386</v>
      </c>
      <c r="I2210" t="s">
        <v>27</v>
      </c>
      <c r="J2210" t="s">
        <v>60</v>
      </c>
    </row>
    <row r="2211" spans="1:10">
      <c r="A2211" t="s">
        <v>3276</v>
      </c>
      <c r="B2211" t="s">
        <v>76</v>
      </c>
      <c r="C2211">
        <v>4</v>
      </c>
      <c r="D2211">
        <v>111</v>
      </c>
      <c r="E2211">
        <v>1000</v>
      </c>
      <c r="F2211" t="s">
        <v>9</v>
      </c>
      <c r="G2211" t="s">
        <v>7</v>
      </c>
      <c r="H2211" t="s">
        <v>3277</v>
      </c>
      <c r="I2211" t="s">
        <v>43</v>
      </c>
      <c r="J2211" t="s">
        <v>55</v>
      </c>
    </row>
    <row r="2212" spans="1:10">
      <c r="A2212" t="s">
        <v>3278</v>
      </c>
      <c r="B2212" t="s">
        <v>68</v>
      </c>
      <c r="C2212">
        <v>2.8</v>
      </c>
      <c r="D2212">
        <v>506</v>
      </c>
      <c r="E2212">
        <v>500</v>
      </c>
      <c r="F2212" t="s">
        <v>9</v>
      </c>
      <c r="G2212" t="s">
        <v>7</v>
      </c>
      <c r="H2212" t="s">
        <v>3279</v>
      </c>
      <c r="I2212" t="s">
        <v>20</v>
      </c>
      <c r="J2212" t="s">
        <v>20</v>
      </c>
    </row>
    <row r="2213" spans="1:10">
      <c r="A2213" t="s">
        <v>3280</v>
      </c>
      <c r="B2213" t="s">
        <v>172</v>
      </c>
      <c r="C2213">
        <v>2.9</v>
      </c>
      <c r="D2213">
        <v>35</v>
      </c>
      <c r="E2213">
        <v>300</v>
      </c>
      <c r="F2213" t="s">
        <v>7</v>
      </c>
      <c r="G2213" t="s">
        <v>7</v>
      </c>
      <c r="H2213" t="s">
        <v>1284</v>
      </c>
      <c r="I2213" t="s">
        <v>61</v>
      </c>
      <c r="J2213" t="s">
        <v>61</v>
      </c>
    </row>
    <row r="2214" spans="1:10">
      <c r="A2214" t="s">
        <v>3281</v>
      </c>
      <c r="B2214" t="s">
        <v>76</v>
      </c>
      <c r="C2214">
        <v>3.5</v>
      </c>
      <c r="D2214">
        <v>89</v>
      </c>
      <c r="E2214">
        <v>1000</v>
      </c>
      <c r="F2214" t="s">
        <v>9</v>
      </c>
      <c r="G2214" t="s">
        <v>9</v>
      </c>
      <c r="H2214" t="s">
        <v>201</v>
      </c>
      <c r="I2214" t="s">
        <v>37</v>
      </c>
      <c r="J2214" t="s">
        <v>37</v>
      </c>
    </row>
    <row r="2215" spans="1:10">
      <c r="A2215" t="s">
        <v>3282</v>
      </c>
      <c r="B2215" t="s">
        <v>68</v>
      </c>
      <c r="C2215">
        <v>3.5</v>
      </c>
      <c r="D2215">
        <v>22</v>
      </c>
      <c r="E2215">
        <v>400</v>
      </c>
      <c r="F2215" t="s">
        <v>9</v>
      </c>
      <c r="G2215" t="s">
        <v>7</v>
      </c>
      <c r="H2215" t="s">
        <v>155</v>
      </c>
      <c r="I2215" t="s">
        <v>46</v>
      </c>
      <c r="J2215" t="s">
        <v>219</v>
      </c>
    </row>
    <row r="2216" spans="1:10">
      <c r="A2216" t="s">
        <v>3283</v>
      </c>
      <c r="B2216" t="s">
        <v>81</v>
      </c>
      <c r="C2216">
        <v>3.7</v>
      </c>
      <c r="D2216">
        <v>48</v>
      </c>
      <c r="E2216">
        <v>150</v>
      </c>
      <c r="F2216" t="s">
        <v>9</v>
      </c>
      <c r="G2216" t="s">
        <v>7</v>
      </c>
      <c r="H2216" t="s">
        <v>3284</v>
      </c>
      <c r="I2216" t="s">
        <v>46</v>
      </c>
      <c r="J2216" t="s">
        <v>219</v>
      </c>
    </row>
    <row r="2217" spans="1:10">
      <c r="A2217" t="s">
        <v>3285</v>
      </c>
      <c r="B2217" t="s">
        <v>68</v>
      </c>
      <c r="C2217">
        <v>3.4</v>
      </c>
      <c r="D2217">
        <v>5</v>
      </c>
      <c r="E2217">
        <v>300</v>
      </c>
      <c r="F2217" t="s">
        <v>9</v>
      </c>
      <c r="G2217" t="s">
        <v>7</v>
      </c>
      <c r="H2217" t="s">
        <v>3286</v>
      </c>
      <c r="I2217" t="s">
        <v>33</v>
      </c>
      <c r="J2217" t="s">
        <v>92</v>
      </c>
    </row>
    <row r="2218" spans="1:10">
      <c r="A2218" t="s">
        <v>3287</v>
      </c>
      <c r="B2218" t="s">
        <v>68</v>
      </c>
      <c r="C2218">
        <v>3.8</v>
      </c>
      <c r="D2218">
        <v>178</v>
      </c>
      <c r="E2218">
        <v>400</v>
      </c>
      <c r="F2218" t="s">
        <v>9</v>
      </c>
      <c r="G2218" t="s">
        <v>7</v>
      </c>
      <c r="H2218" t="s">
        <v>3288</v>
      </c>
      <c r="I2218" t="s">
        <v>31</v>
      </c>
      <c r="J2218" t="s">
        <v>61</v>
      </c>
    </row>
    <row r="2219" spans="1:10">
      <c r="A2219" t="s">
        <v>3289</v>
      </c>
      <c r="B2219" t="s">
        <v>68</v>
      </c>
      <c r="C2219">
        <v>3.7</v>
      </c>
      <c r="D2219">
        <v>130</v>
      </c>
      <c r="E2219">
        <v>400</v>
      </c>
      <c r="F2219" t="s">
        <v>9</v>
      </c>
      <c r="G2219" t="s">
        <v>7</v>
      </c>
      <c r="H2219" t="s">
        <v>3290</v>
      </c>
      <c r="I2219" t="s">
        <v>37</v>
      </c>
      <c r="J2219" t="s">
        <v>37</v>
      </c>
    </row>
    <row r="2220" spans="1:10">
      <c r="A2220" t="s">
        <v>3291</v>
      </c>
      <c r="B2220" t="s">
        <v>68</v>
      </c>
      <c r="C2220">
        <v>3.4</v>
      </c>
      <c r="D2220">
        <v>6</v>
      </c>
      <c r="E2220">
        <v>300</v>
      </c>
      <c r="F2220" t="s">
        <v>9</v>
      </c>
      <c r="G2220" t="s">
        <v>7</v>
      </c>
      <c r="H2220" t="s">
        <v>155</v>
      </c>
      <c r="I2220" t="s">
        <v>37</v>
      </c>
      <c r="J2220" t="s">
        <v>37</v>
      </c>
    </row>
    <row r="2221" spans="1:10">
      <c r="A2221" t="s">
        <v>3292</v>
      </c>
      <c r="B2221" t="s">
        <v>68</v>
      </c>
      <c r="C2221">
        <v>3.1</v>
      </c>
      <c r="D2221">
        <v>8</v>
      </c>
      <c r="E2221">
        <v>500</v>
      </c>
      <c r="F2221" t="s">
        <v>9</v>
      </c>
      <c r="G2221" t="s">
        <v>7</v>
      </c>
      <c r="H2221" t="s">
        <v>3293</v>
      </c>
      <c r="I2221" t="s">
        <v>27</v>
      </c>
      <c r="J2221" t="s">
        <v>60</v>
      </c>
    </row>
    <row r="2222" spans="1:10">
      <c r="A2222" t="s">
        <v>3294</v>
      </c>
      <c r="B2222" t="s">
        <v>73</v>
      </c>
      <c r="C2222">
        <v>3.7</v>
      </c>
      <c r="D2222">
        <v>59</v>
      </c>
      <c r="E2222">
        <v>600</v>
      </c>
      <c r="F2222" t="s">
        <v>9</v>
      </c>
      <c r="G2222" t="s">
        <v>7</v>
      </c>
      <c r="H2222" t="s">
        <v>3295</v>
      </c>
      <c r="I2222" t="s">
        <v>33</v>
      </c>
      <c r="J2222" t="s">
        <v>41</v>
      </c>
    </row>
    <row r="2223" spans="1:10">
      <c r="A2223" t="s">
        <v>3296</v>
      </c>
      <c r="B2223" t="s">
        <v>122</v>
      </c>
      <c r="C2223">
        <v>4</v>
      </c>
      <c r="D2223">
        <v>173</v>
      </c>
      <c r="E2223">
        <v>450</v>
      </c>
      <c r="F2223" t="s">
        <v>9</v>
      </c>
      <c r="G2223" t="s">
        <v>7</v>
      </c>
      <c r="H2223" t="s">
        <v>87</v>
      </c>
      <c r="I2223" t="s">
        <v>43</v>
      </c>
      <c r="J2223" t="s">
        <v>153</v>
      </c>
    </row>
    <row r="2224" spans="1:10">
      <c r="A2224" t="s">
        <v>3297</v>
      </c>
      <c r="B2224" t="s">
        <v>122</v>
      </c>
      <c r="C2224">
        <v>4.0999999999999996</v>
      </c>
      <c r="D2224">
        <v>319</v>
      </c>
      <c r="E2224">
        <v>300</v>
      </c>
      <c r="F2224" t="s">
        <v>9</v>
      </c>
      <c r="G2224" t="s">
        <v>7</v>
      </c>
      <c r="H2224" t="s">
        <v>155</v>
      </c>
      <c r="I2224" t="s">
        <v>31</v>
      </c>
      <c r="J2224" t="s">
        <v>54</v>
      </c>
    </row>
    <row r="2225" spans="1:10">
      <c r="A2225" t="s">
        <v>3298</v>
      </c>
      <c r="B2225" t="s">
        <v>68</v>
      </c>
      <c r="C2225">
        <v>3.6</v>
      </c>
      <c r="D2225">
        <v>24</v>
      </c>
      <c r="E2225">
        <v>300</v>
      </c>
      <c r="F2225" t="s">
        <v>9</v>
      </c>
      <c r="G2225" t="s">
        <v>7</v>
      </c>
      <c r="H2225" t="s">
        <v>3299</v>
      </c>
      <c r="I2225" t="s">
        <v>20</v>
      </c>
      <c r="J2225" t="s">
        <v>20</v>
      </c>
    </row>
    <row r="2226" spans="1:10">
      <c r="A2226" t="s">
        <v>3300</v>
      </c>
      <c r="B2226" t="s">
        <v>68</v>
      </c>
      <c r="C2226">
        <v>2.8</v>
      </c>
      <c r="D2226">
        <v>40</v>
      </c>
      <c r="E2226">
        <v>100</v>
      </c>
      <c r="F2226" t="s">
        <v>7</v>
      </c>
      <c r="G2226" t="s">
        <v>7</v>
      </c>
      <c r="H2226" t="s">
        <v>87</v>
      </c>
      <c r="I2226" t="s">
        <v>20</v>
      </c>
      <c r="J2226" t="s">
        <v>20</v>
      </c>
    </row>
    <row r="2227" spans="1:10">
      <c r="A2227" t="s">
        <v>3301</v>
      </c>
      <c r="B2227" t="s">
        <v>68</v>
      </c>
      <c r="C2227">
        <v>3.7</v>
      </c>
      <c r="D2227">
        <v>17</v>
      </c>
      <c r="E2227">
        <v>200</v>
      </c>
      <c r="F2227" t="s">
        <v>7</v>
      </c>
      <c r="G2227" t="s">
        <v>7</v>
      </c>
      <c r="H2227" t="s">
        <v>3302</v>
      </c>
      <c r="I2227" t="s">
        <v>54</v>
      </c>
      <c r="J2227" t="s">
        <v>153</v>
      </c>
    </row>
    <row r="2228" spans="1:10">
      <c r="A2228" t="s">
        <v>3303</v>
      </c>
      <c r="B2228" t="s">
        <v>122</v>
      </c>
      <c r="C2228">
        <v>3.1</v>
      </c>
      <c r="D2228">
        <v>65</v>
      </c>
      <c r="E2228">
        <v>500</v>
      </c>
      <c r="F2228" t="s">
        <v>7</v>
      </c>
      <c r="G2228" t="s">
        <v>7</v>
      </c>
      <c r="H2228" t="s">
        <v>304</v>
      </c>
      <c r="I2228" t="s">
        <v>61</v>
      </c>
      <c r="J2228" t="s">
        <v>61</v>
      </c>
    </row>
    <row r="2229" spans="1:10">
      <c r="A2229" t="s">
        <v>3304</v>
      </c>
      <c r="B2229" t="s">
        <v>68</v>
      </c>
      <c r="C2229">
        <v>3.8</v>
      </c>
      <c r="D2229">
        <v>169</v>
      </c>
      <c r="E2229">
        <v>250</v>
      </c>
      <c r="F2229" t="s">
        <v>9</v>
      </c>
      <c r="G2229" t="s">
        <v>7</v>
      </c>
      <c r="H2229" t="s">
        <v>391</v>
      </c>
      <c r="I2229" t="s">
        <v>35</v>
      </c>
      <c r="J2229" t="s">
        <v>353</v>
      </c>
    </row>
    <row r="2230" spans="1:10">
      <c r="A2230" t="s">
        <v>3305</v>
      </c>
      <c r="B2230" t="s">
        <v>68</v>
      </c>
      <c r="C2230">
        <v>3.2</v>
      </c>
      <c r="D2230">
        <v>4</v>
      </c>
      <c r="E2230">
        <v>300</v>
      </c>
      <c r="F2230" t="s">
        <v>7</v>
      </c>
      <c r="G2230" t="s">
        <v>7</v>
      </c>
      <c r="H2230" t="s">
        <v>69</v>
      </c>
      <c r="I2230" t="s">
        <v>41</v>
      </c>
      <c r="J2230" t="s">
        <v>330</v>
      </c>
    </row>
    <row r="2231" spans="1:10">
      <c r="A2231" t="s">
        <v>3306</v>
      </c>
      <c r="B2231" t="s">
        <v>68</v>
      </c>
      <c r="C2231">
        <v>2.8</v>
      </c>
      <c r="D2231">
        <v>40</v>
      </c>
      <c r="E2231">
        <v>300</v>
      </c>
      <c r="F2231" t="s">
        <v>9</v>
      </c>
      <c r="G2231" t="s">
        <v>7</v>
      </c>
      <c r="H2231" t="s">
        <v>69</v>
      </c>
      <c r="I2231" t="s">
        <v>31</v>
      </c>
      <c r="J2231" t="s">
        <v>57</v>
      </c>
    </row>
    <row r="2232" spans="1:10">
      <c r="A2232" t="s">
        <v>3307</v>
      </c>
      <c r="B2232" t="s">
        <v>122</v>
      </c>
      <c r="D2232">
        <v>40</v>
      </c>
      <c r="E2232">
        <v>450</v>
      </c>
      <c r="F2232" t="s">
        <v>7</v>
      </c>
      <c r="G2232" t="s">
        <v>7</v>
      </c>
      <c r="H2232" t="s">
        <v>231</v>
      </c>
      <c r="I2232" t="s">
        <v>50</v>
      </c>
      <c r="J2232" t="s">
        <v>509</v>
      </c>
    </row>
    <row r="2233" spans="1:10">
      <c r="A2233" t="s">
        <v>3308</v>
      </c>
      <c r="B2233" t="s">
        <v>76</v>
      </c>
      <c r="C2233">
        <v>4.0999999999999996</v>
      </c>
      <c r="D2233">
        <v>210</v>
      </c>
      <c r="E2233">
        <v>1500</v>
      </c>
      <c r="F2233" t="s">
        <v>7</v>
      </c>
      <c r="G2233" t="s">
        <v>9</v>
      </c>
      <c r="H2233" t="s">
        <v>3309</v>
      </c>
      <c r="I2233" t="s">
        <v>43</v>
      </c>
      <c r="J2233" t="s">
        <v>43</v>
      </c>
    </row>
    <row r="2234" spans="1:10">
      <c r="A2234" t="s">
        <v>3310</v>
      </c>
      <c r="B2234" t="s">
        <v>122</v>
      </c>
      <c r="C2234">
        <v>3.1</v>
      </c>
      <c r="D2234">
        <v>54</v>
      </c>
      <c r="E2234">
        <v>500</v>
      </c>
      <c r="F2234" t="s">
        <v>9</v>
      </c>
      <c r="G2234" t="s">
        <v>7</v>
      </c>
      <c r="H2234" t="s">
        <v>131</v>
      </c>
      <c r="I2234" t="s">
        <v>29</v>
      </c>
      <c r="J2234" t="s">
        <v>43</v>
      </c>
    </row>
    <row r="2235" spans="1:10">
      <c r="A2235" t="s">
        <v>3311</v>
      </c>
      <c r="B2235" t="s">
        <v>122</v>
      </c>
      <c r="C2235">
        <v>3.1</v>
      </c>
      <c r="D2235">
        <v>54</v>
      </c>
      <c r="E2235">
        <v>500</v>
      </c>
      <c r="F2235" t="s">
        <v>9</v>
      </c>
      <c r="G2235" t="s">
        <v>7</v>
      </c>
      <c r="H2235" t="s">
        <v>131</v>
      </c>
      <c r="I2235" t="s">
        <v>55</v>
      </c>
      <c r="J2235" t="s">
        <v>43</v>
      </c>
    </row>
    <row r="2236" spans="1:10">
      <c r="A2236" t="s">
        <v>3312</v>
      </c>
      <c r="B2236" t="s">
        <v>118</v>
      </c>
      <c r="C2236">
        <v>4.0999999999999996</v>
      </c>
      <c r="D2236">
        <v>334</v>
      </c>
      <c r="E2236">
        <v>1800</v>
      </c>
      <c r="F2236" t="s">
        <v>7</v>
      </c>
      <c r="G2236" t="s">
        <v>9</v>
      </c>
      <c r="H2236" t="s">
        <v>3020</v>
      </c>
      <c r="I2236" t="s">
        <v>43</v>
      </c>
      <c r="J2236" t="s">
        <v>55</v>
      </c>
    </row>
    <row r="2237" spans="1:10">
      <c r="A2237" t="s">
        <v>3313</v>
      </c>
      <c r="B2237" t="s">
        <v>68</v>
      </c>
      <c r="C2237">
        <v>3.3</v>
      </c>
      <c r="D2237">
        <v>20</v>
      </c>
      <c r="E2237">
        <v>400</v>
      </c>
      <c r="F2237" t="s">
        <v>7</v>
      </c>
      <c r="G2237" t="s">
        <v>7</v>
      </c>
      <c r="H2237" t="s">
        <v>386</v>
      </c>
      <c r="I2237" t="s">
        <v>53</v>
      </c>
      <c r="J2237" t="s">
        <v>53</v>
      </c>
    </row>
    <row r="2238" spans="1:10">
      <c r="A2238" t="s">
        <v>3314</v>
      </c>
      <c r="B2238" t="s">
        <v>68</v>
      </c>
      <c r="C2238">
        <v>3.7</v>
      </c>
      <c r="D2238">
        <v>136</v>
      </c>
      <c r="E2238">
        <v>400</v>
      </c>
      <c r="F2238" t="s">
        <v>9</v>
      </c>
      <c r="G2238" t="s">
        <v>7</v>
      </c>
      <c r="H2238" t="s">
        <v>386</v>
      </c>
      <c r="I2238" t="s">
        <v>53</v>
      </c>
      <c r="J2238" t="s">
        <v>53</v>
      </c>
    </row>
    <row r="2239" spans="1:10">
      <c r="A2239" t="s">
        <v>3315</v>
      </c>
      <c r="B2239" t="s">
        <v>605</v>
      </c>
      <c r="C2239">
        <v>3.5</v>
      </c>
      <c r="D2239">
        <v>13</v>
      </c>
      <c r="E2239">
        <v>300</v>
      </c>
      <c r="F2239" t="s">
        <v>7</v>
      </c>
      <c r="G2239" t="s">
        <v>7</v>
      </c>
      <c r="H2239" t="s">
        <v>3316</v>
      </c>
      <c r="I2239" t="s">
        <v>41</v>
      </c>
      <c r="J2239" t="s">
        <v>828</v>
      </c>
    </row>
    <row r="2240" spans="1:10">
      <c r="A2240" t="s">
        <v>3317</v>
      </c>
      <c r="B2240" t="s">
        <v>743</v>
      </c>
      <c r="C2240">
        <v>4.4000000000000004</v>
      </c>
      <c r="D2240">
        <v>1146</v>
      </c>
      <c r="E2240">
        <v>1200</v>
      </c>
      <c r="F2240" t="s">
        <v>9</v>
      </c>
      <c r="G2240" t="s">
        <v>9</v>
      </c>
      <c r="H2240" t="s">
        <v>3318</v>
      </c>
      <c r="I2240" t="s">
        <v>27</v>
      </c>
      <c r="J2240" t="s">
        <v>54</v>
      </c>
    </row>
    <row r="2241" spans="1:10">
      <c r="A2241" t="s">
        <v>3319</v>
      </c>
      <c r="B2241" t="s">
        <v>3320</v>
      </c>
      <c r="C2241">
        <v>4.4000000000000004</v>
      </c>
      <c r="D2241">
        <v>366</v>
      </c>
      <c r="E2241">
        <v>1000</v>
      </c>
      <c r="F2241" t="s">
        <v>7</v>
      </c>
      <c r="G2241" t="s">
        <v>9</v>
      </c>
      <c r="H2241" t="s">
        <v>3321</v>
      </c>
      <c r="I2241" t="s">
        <v>41</v>
      </c>
      <c r="J2241" t="s">
        <v>100</v>
      </c>
    </row>
    <row r="2242" spans="1:10">
      <c r="A2242" t="s">
        <v>3322</v>
      </c>
      <c r="B2242" t="s">
        <v>1184</v>
      </c>
      <c r="C2242">
        <v>3.7</v>
      </c>
      <c r="D2242">
        <v>110</v>
      </c>
      <c r="E2242">
        <v>700</v>
      </c>
      <c r="F2242" t="s">
        <v>7</v>
      </c>
      <c r="G2242" t="s">
        <v>7</v>
      </c>
      <c r="H2242" t="s">
        <v>3323</v>
      </c>
      <c r="I2242" t="s">
        <v>47</v>
      </c>
      <c r="J2242" t="s">
        <v>46</v>
      </c>
    </row>
    <row r="2243" spans="1:10">
      <c r="A2243" t="s">
        <v>3324</v>
      </c>
      <c r="B2243" t="s">
        <v>234</v>
      </c>
      <c r="C2243">
        <v>3.5</v>
      </c>
      <c r="D2243">
        <v>35</v>
      </c>
      <c r="E2243">
        <v>300</v>
      </c>
      <c r="F2243" t="s">
        <v>9</v>
      </c>
      <c r="G2243" t="s">
        <v>7</v>
      </c>
      <c r="H2243" t="s">
        <v>173</v>
      </c>
      <c r="I2243" t="s">
        <v>25</v>
      </c>
      <c r="J2243" t="s">
        <v>44</v>
      </c>
    </row>
    <row r="2244" spans="1:10">
      <c r="A2244" t="s">
        <v>3325</v>
      </c>
      <c r="B2244" t="s">
        <v>136</v>
      </c>
      <c r="C2244">
        <v>3.7</v>
      </c>
      <c r="D2244">
        <v>91</v>
      </c>
      <c r="E2244">
        <v>200</v>
      </c>
      <c r="F2244" t="s">
        <v>9</v>
      </c>
      <c r="G2244" t="s">
        <v>7</v>
      </c>
      <c r="H2244" t="s">
        <v>3326</v>
      </c>
      <c r="I2244" t="s">
        <v>37</v>
      </c>
      <c r="J2244" t="s">
        <v>37</v>
      </c>
    </row>
    <row r="2245" spans="1:10">
      <c r="A2245" t="s">
        <v>3327</v>
      </c>
      <c r="B2245" t="s">
        <v>122</v>
      </c>
      <c r="C2245">
        <v>3.3</v>
      </c>
      <c r="D2245">
        <v>7</v>
      </c>
      <c r="E2245">
        <v>250</v>
      </c>
      <c r="F2245" t="s">
        <v>7</v>
      </c>
      <c r="G2245" t="s">
        <v>7</v>
      </c>
      <c r="H2245" t="s">
        <v>3328</v>
      </c>
      <c r="I2245" t="s">
        <v>33</v>
      </c>
      <c r="J2245" t="s">
        <v>92</v>
      </c>
    </row>
    <row r="2246" spans="1:10">
      <c r="A2246" t="s">
        <v>3329</v>
      </c>
      <c r="B2246" t="s">
        <v>68</v>
      </c>
      <c r="C2246">
        <v>3.9</v>
      </c>
      <c r="D2246">
        <v>37</v>
      </c>
      <c r="E2246">
        <v>400</v>
      </c>
      <c r="F2246" t="s">
        <v>9</v>
      </c>
      <c r="G2246" t="s">
        <v>7</v>
      </c>
      <c r="H2246" t="s">
        <v>3330</v>
      </c>
      <c r="I2246" t="s">
        <v>43</v>
      </c>
      <c r="J2246" t="s">
        <v>43</v>
      </c>
    </row>
    <row r="2247" spans="1:10">
      <c r="A2247" t="s">
        <v>3331</v>
      </c>
      <c r="B2247" t="s">
        <v>261</v>
      </c>
      <c r="C2247">
        <v>3.3</v>
      </c>
      <c r="D2247">
        <v>7</v>
      </c>
      <c r="E2247">
        <v>250</v>
      </c>
      <c r="F2247" t="s">
        <v>7</v>
      </c>
      <c r="G2247" t="s">
        <v>7</v>
      </c>
      <c r="H2247" t="s">
        <v>2108</v>
      </c>
      <c r="I2247" t="s">
        <v>61</v>
      </c>
      <c r="J2247" t="s">
        <v>61</v>
      </c>
    </row>
    <row r="2248" spans="1:10">
      <c r="A2248" t="s">
        <v>3332</v>
      </c>
      <c r="B2248" t="s">
        <v>68</v>
      </c>
      <c r="C2248">
        <v>3.3</v>
      </c>
      <c r="D2248">
        <v>16</v>
      </c>
      <c r="E2248">
        <v>400</v>
      </c>
      <c r="F2248" t="s">
        <v>9</v>
      </c>
      <c r="G2248" t="s">
        <v>7</v>
      </c>
      <c r="H2248" t="s">
        <v>3333</v>
      </c>
      <c r="I2248" t="s">
        <v>33</v>
      </c>
      <c r="J2248" t="s">
        <v>226</v>
      </c>
    </row>
    <row r="2249" spans="1:10">
      <c r="A2249" t="s">
        <v>3334</v>
      </c>
      <c r="B2249" t="s">
        <v>68</v>
      </c>
      <c r="C2249">
        <v>3.3</v>
      </c>
      <c r="D2249">
        <v>4</v>
      </c>
      <c r="E2249">
        <v>400</v>
      </c>
      <c r="F2249" t="s">
        <v>7</v>
      </c>
      <c r="G2249" t="s">
        <v>7</v>
      </c>
      <c r="H2249" t="s">
        <v>3335</v>
      </c>
      <c r="I2249" t="s">
        <v>57</v>
      </c>
      <c r="J2249" t="s">
        <v>57</v>
      </c>
    </row>
    <row r="2250" spans="1:10">
      <c r="A2250" t="s">
        <v>3336</v>
      </c>
      <c r="B2250" t="s">
        <v>81</v>
      </c>
      <c r="C2250">
        <v>3.1</v>
      </c>
      <c r="D2250">
        <v>105</v>
      </c>
      <c r="E2250">
        <v>500</v>
      </c>
      <c r="F2250" t="s">
        <v>9</v>
      </c>
      <c r="G2250" t="s">
        <v>7</v>
      </c>
      <c r="H2250" t="s">
        <v>512</v>
      </c>
      <c r="I2250" t="s">
        <v>23</v>
      </c>
      <c r="J2250" t="s">
        <v>23</v>
      </c>
    </row>
    <row r="2251" spans="1:10">
      <c r="A2251" t="s">
        <v>3337</v>
      </c>
      <c r="B2251" t="s">
        <v>76</v>
      </c>
      <c r="C2251">
        <v>3.3</v>
      </c>
      <c r="D2251">
        <v>22</v>
      </c>
      <c r="E2251">
        <v>600</v>
      </c>
      <c r="F2251" t="s">
        <v>9</v>
      </c>
      <c r="G2251" t="s">
        <v>7</v>
      </c>
      <c r="H2251" t="s">
        <v>155</v>
      </c>
      <c r="I2251" t="s">
        <v>45</v>
      </c>
      <c r="J2251" t="s">
        <v>23</v>
      </c>
    </row>
    <row r="2252" spans="1:10">
      <c r="A2252" t="s">
        <v>3338</v>
      </c>
      <c r="B2252" t="s">
        <v>261</v>
      </c>
      <c r="C2252">
        <v>3.1</v>
      </c>
      <c r="D2252">
        <v>5</v>
      </c>
      <c r="E2252">
        <v>150</v>
      </c>
      <c r="F2252" t="s">
        <v>7</v>
      </c>
      <c r="G2252" t="s">
        <v>7</v>
      </c>
      <c r="H2252" t="s">
        <v>1240</v>
      </c>
      <c r="I2252" t="s">
        <v>23</v>
      </c>
      <c r="J2252" t="s">
        <v>23</v>
      </c>
    </row>
    <row r="2253" spans="1:10">
      <c r="A2253" t="s">
        <v>3339</v>
      </c>
      <c r="B2253" t="s">
        <v>81</v>
      </c>
      <c r="C2253">
        <v>3.2</v>
      </c>
      <c r="D2253">
        <v>234</v>
      </c>
      <c r="E2253">
        <v>500</v>
      </c>
      <c r="F2253" t="s">
        <v>9</v>
      </c>
      <c r="G2253" t="s">
        <v>7</v>
      </c>
      <c r="H2253" t="s">
        <v>3340</v>
      </c>
      <c r="I2253" t="s">
        <v>37</v>
      </c>
      <c r="J2253" t="s">
        <v>37</v>
      </c>
    </row>
    <row r="2254" spans="1:10">
      <c r="A2254" t="s">
        <v>3341</v>
      </c>
      <c r="B2254" t="s">
        <v>73</v>
      </c>
      <c r="C2254">
        <v>4.0999999999999996</v>
      </c>
      <c r="D2254">
        <v>137</v>
      </c>
      <c r="E2254">
        <v>1200</v>
      </c>
      <c r="F2254" t="s">
        <v>9</v>
      </c>
      <c r="G2254" t="s">
        <v>7</v>
      </c>
      <c r="H2254" t="s">
        <v>3342</v>
      </c>
      <c r="I2254" t="s">
        <v>33</v>
      </c>
      <c r="J2254" t="s">
        <v>49</v>
      </c>
    </row>
    <row r="2255" spans="1:10">
      <c r="A2255" t="s">
        <v>3343</v>
      </c>
      <c r="B2255" t="s">
        <v>68</v>
      </c>
      <c r="C2255">
        <v>2.7</v>
      </c>
      <c r="D2255">
        <v>93</v>
      </c>
      <c r="E2255">
        <v>300</v>
      </c>
      <c r="F2255" t="s">
        <v>9</v>
      </c>
      <c r="G2255" t="s">
        <v>7</v>
      </c>
      <c r="H2255" t="s">
        <v>1046</v>
      </c>
      <c r="I2255" t="s">
        <v>53</v>
      </c>
      <c r="J2255" t="s">
        <v>56</v>
      </c>
    </row>
    <row r="2256" spans="1:10">
      <c r="A2256" t="s">
        <v>3344</v>
      </c>
      <c r="B2256" t="s">
        <v>605</v>
      </c>
      <c r="C2256">
        <v>3.6</v>
      </c>
      <c r="D2256">
        <v>14</v>
      </c>
      <c r="E2256">
        <v>400</v>
      </c>
      <c r="F2256" t="s">
        <v>7</v>
      </c>
      <c r="G2256" t="s">
        <v>7</v>
      </c>
      <c r="H2256" t="s">
        <v>3345</v>
      </c>
      <c r="I2256" t="s">
        <v>61</v>
      </c>
      <c r="J2256" t="s">
        <v>607</v>
      </c>
    </row>
    <row r="2257" spans="1:10">
      <c r="A2257" t="s">
        <v>3346</v>
      </c>
      <c r="B2257" t="s">
        <v>68</v>
      </c>
      <c r="C2257">
        <v>3.1</v>
      </c>
      <c r="D2257">
        <v>32</v>
      </c>
      <c r="E2257">
        <v>350</v>
      </c>
      <c r="F2257" t="s">
        <v>9</v>
      </c>
      <c r="G2257" t="s">
        <v>7</v>
      </c>
      <c r="H2257" t="s">
        <v>3040</v>
      </c>
      <c r="I2257" t="s">
        <v>60</v>
      </c>
      <c r="J2257" t="s">
        <v>27</v>
      </c>
    </row>
    <row r="2258" spans="1:10">
      <c r="A2258" t="s">
        <v>3347</v>
      </c>
      <c r="B2258" t="s">
        <v>76</v>
      </c>
      <c r="C2258">
        <v>3.3</v>
      </c>
      <c r="D2258">
        <v>379</v>
      </c>
      <c r="E2258">
        <v>750</v>
      </c>
      <c r="F2258" t="s">
        <v>9</v>
      </c>
      <c r="G2258" t="s">
        <v>7</v>
      </c>
      <c r="H2258" t="s">
        <v>3348</v>
      </c>
      <c r="I2258" t="s">
        <v>61</v>
      </c>
      <c r="J2258" t="s">
        <v>31</v>
      </c>
    </row>
    <row r="2259" spans="1:10">
      <c r="A2259" t="s">
        <v>3349</v>
      </c>
      <c r="B2259" t="s">
        <v>122</v>
      </c>
      <c r="C2259">
        <v>2.8</v>
      </c>
      <c r="D2259">
        <v>40</v>
      </c>
      <c r="E2259">
        <v>200</v>
      </c>
      <c r="F2259" t="s">
        <v>7</v>
      </c>
      <c r="G2259" t="s">
        <v>7</v>
      </c>
      <c r="H2259" t="s">
        <v>146</v>
      </c>
      <c r="I2259" t="s">
        <v>27</v>
      </c>
      <c r="J2259" t="s">
        <v>27</v>
      </c>
    </row>
    <row r="2260" spans="1:10">
      <c r="A2260" t="s">
        <v>3350</v>
      </c>
      <c r="B2260" t="s">
        <v>122</v>
      </c>
      <c r="C2260">
        <v>2.8</v>
      </c>
      <c r="D2260">
        <v>132</v>
      </c>
      <c r="E2260">
        <v>450</v>
      </c>
      <c r="F2260" t="s">
        <v>9</v>
      </c>
      <c r="G2260" t="s">
        <v>7</v>
      </c>
      <c r="H2260" t="s">
        <v>3351</v>
      </c>
      <c r="I2260" t="s">
        <v>54</v>
      </c>
      <c r="J2260" t="s">
        <v>607</v>
      </c>
    </row>
    <row r="2261" spans="1:10">
      <c r="A2261" t="s">
        <v>3352</v>
      </c>
      <c r="B2261" t="s">
        <v>68</v>
      </c>
      <c r="C2261">
        <v>3.8</v>
      </c>
      <c r="D2261">
        <v>24</v>
      </c>
      <c r="E2261">
        <v>150</v>
      </c>
      <c r="F2261" t="s">
        <v>9</v>
      </c>
      <c r="G2261" t="s">
        <v>7</v>
      </c>
      <c r="H2261" t="s">
        <v>87</v>
      </c>
      <c r="I2261" t="s">
        <v>41</v>
      </c>
      <c r="J2261" t="s">
        <v>41</v>
      </c>
    </row>
    <row r="2262" spans="1:10">
      <c r="A2262" t="s">
        <v>3353</v>
      </c>
      <c r="B2262" t="s">
        <v>76</v>
      </c>
      <c r="C2262">
        <v>4</v>
      </c>
      <c r="D2262">
        <v>702</v>
      </c>
      <c r="E2262">
        <v>700</v>
      </c>
      <c r="F2262" t="s">
        <v>9</v>
      </c>
      <c r="G2262" t="s">
        <v>7</v>
      </c>
      <c r="H2262" t="s">
        <v>3354</v>
      </c>
      <c r="I2262" t="s">
        <v>53</v>
      </c>
      <c r="J2262" t="s">
        <v>56</v>
      </c>
    </row>
    <row r="2263" spans="1:10">
      <c r="A2263" t="s">
        <v>3355</v>
      </c>
      <c r="B2263" t="s">
        <v>68</v>
      </c>
      <c r="C2263">
        <v>3.9</v>
      </c>
      <c r="D2263">
        <v>551</v>
      </c>
      <c r="E2263">
        <v>600</v>
      </c>
      <c r="F2263" t="s">
        <v>9</v>
      </c>
      <c r="G2263" t="s">
        <v>7</v>
      </c>
      <c r="H2263" t="s">
        <v>3356</v>
      </c>
      <c r="I2263" t="s">
        <v>33</v>
      </c>
      <c r="J2263" t="s">
        <v>51</v>
      </c>
    </row>
    <row r="2264" spans="1:10">
      <c r="A2264" t="s">
        <v>3357</v>
      </c>
      <c r="B2264" t="s">
        <v>68</v>
      </c>
      <c r="C2264">
        <v>2.8</v>
      </c>
      <c r="D2264">
        <v>40</v>
      </c>
      <c r="E2264">
        <v>200</v>
      </c>
      <c r="F2264" t="s">
        <v>7</v>
      </c>
      <c r="G2264" t="s">
        <v>7</v>
      </c>
      <c r="H2264" t="s">
        <v>3358</v>
      </c>
      <c r="I2264" t="s">
        <v>33</v>
      </c>
      <c r="J2264" t="s">
        <v>92</v>
      </c>
    </row>
    <row r="2265" spans="1:10">
      <c r="A2265" t="s">
        <v>3359</v>
      </c>
      <c r="B2265" t="s">
        <v>76</v>
      </c>
      <c r="C2265">
        <v>2.8</v>
      </c>
      <c r="D2265">
        <v>36</v>
      </c>
      <c r="E2265">
        <v>700</v>
      </c>
      <c r="F2265" t="s">
        <v>7</v>
      </c>
      <c r="G2265" t="s">
        <v>7</v>
      </c>
      <c r="H2265" t="s">
        <v>3360</v>
      </c>
      <c r="I2265" t="s">
        <v>61</v>
      </c>
      <c r="J2265" t="s">
        <v>61</v>
      </c>
    </row>
    <row r="2266" spans="1:10">
      <c r="A2266" t="s">
        <v>3361</v>
      </c>
      <c r="B2266" t="s">
        <v>68</v>
      </c>
      <c r="C2266">
        <v>3.5</v>
      </c>
      <c r="D2266">
        <v>10</v>
      </c>
      <c r="E2266">
        <v>150</v>
      </c>
      <c r="F2266" t="s">
        <v>7</v>
      </c>
      <c r="G2266" t="s">
        <v>7</v>
      </c>
      <c r="H2266" t="s">
        <v>361</v>
      </c>
      <c r="I2266" t="s">
        <v>33</v>
      </c>
      <c r="J2266" t="s">
        <v>92</v>
      </c>
    </row>
    <row r="2267" spans="1:10">
      <c r="A2267" t="s">
        <v>3362</v>
      </c>
      <c r="B2267" t="s">
        <v>81</v>
      </c>
      <c r="C2267">
        <v>3.8</v>
      </c>
      <c r="D2267">
        <v>109</v>
      </c>
      <c r="E2267">
        <v>400</v>
      </c>
      <c r="F2267" t="s">
        <v>9</v>
      </c>
      <c r="G2267" t="s">
        <v>7</v>
      </c>
      <c r="H2267" t="s">
        <v>2492</v>
      </c>
      <c r="I2267" t="s">
        <v>29</v>
      </c>
      <c r="J2267" t="s">
        <v>50</v>
      </c>
    </row>
    <row r="2268" spans="1:10">
      <c r="A2268" t="s">
        <v>3363</v>
      </c>
      <c r="B2268" t="s">
        <v>68</v>
      </c>
      <c r="C2268">
        <v>3.2</v>
      </c>
      <c r="D2268">
        <v>55</v>
      </c>
      <c r="E2268">
        <v>300</v>
      </c>
      <c r="F2268" t="s">
        <v>9</v>
      </c>
      <c r="G2268" t="s">
        <v>7</v>
      </c>
      <c r="H2268" t="s">
        <v>3364</v>
      </c>
      <c r="I2268" t="s">
        <v>61</v>
      </c>
      <c r="J2268" t="s">
        <v>61</v>
      </c>
    </row>
    <row r="2269" spans="1:10">
      <c r="A2269" t="s">
        <v>3365</v>
      </c>
      <c r="B2269" t="s">
        <v>68</v>
      </c>
      <c r="C2269">
        <v>3.6</v>
      </c>
      <c r="D2269">
        <v>39</v>
      </c>
      <c r="E2269">
        <v>400</v>
      </c>
      <c r="F2269" t="s">
        <v>7</v>
      </c>
      <c r="G2269" t="s">
        <v>7</v>
      </c>
      <c r="H2269" t="s">
        <v>244</v>
      </c>
      <c r="I2269" t="s">
        <v>61</v>
      </c>
      <c r="J2269" t="s">
        <v>61</v>
      </c>
    </row>
    <row r="2270" spans="1:10">
      <c r="A2270" t="s">
        <v>3366</v>
      </c>
      <c r="B2270" t="s">
        <v>122</v>
      </c>
      <c r="C2270">
        <v>3.3</v>
      </c>
      <c r="D2270">
        <v>5</v>
      </c>
      <c r="E2270">
        <v>400</v>
      </c>
      <c r="F2270" t="s">
        <v>9</v>
      </c>
      <c r="G2270" t="s">
        <v>7</v>
      </c>
      <c r="H2270" t="s">
        <v>764</v>
      </c>
      <c r="I2270" t="s">
        <v>33</v>
      </c>
      <c r="J2270" t="s">
        <v>828</v>
      </c>
    </row>
    <row r="2271" spans="1:10">
      <c r="A2271" t="s">
        <v>3367</v>
      </c>
      <c r="B2271" t="s">
        <v>234</v>
      </c>
      <c r="C2271">
        <v>3.9</v>
      </c>
      <c r="D2271">
        <v>33</v>
      </c>
      <c r="E2271">
        <v>200</v>
      </c>
      <c r="F2271" t="s">
        <v>9</v>
      </c>
      <c r="G2271" t="s">
        <v>7</v>
      </c>
      <c r="H2271" t="s">
        <v>3368</v>
      </c>
      <c r="I2271" t="s">
        <v>33</v>
      </c>
      <c r="J2271" t="s">
        <v>51</v>
      </c>
    </row>
    <row r="2272" spans="1:10">
      <c r="A2272" t="s">
        <v>3369</v>
      </c>
      <c r="B2272" t="s">
        <v>1984</v>
      </c>
      <c r="C2272">
        <v>4</v>
      </c>
      <c r="D2272">
        <v>213</v>
      </c>
      <c r="E2272">
        <v>400</v>
      </c>
      <c r="F2272" t="s">
        <v>7</v>
      </c>
      <c r="G2272" t="s">
        <v>7</v>
      </c>
      <c r="H2272" t="s">
        <v>3370</v>
      </c>
      <c r="I2272" t="s">
        <v>43</v>
      </c>
      <c r="J2272" t="s">
        <v>43</v>
      </c>
    </row>
    <row r="2273" spans="1:10">
      <c r="A2273" t="s">
        <v>3371</v>
      </c>
      <c r="B2273" t="s">
        <v>1944</v>
      </c>
      <c r="C2273">
        <v>3.5</v>
      </c>
      <c r="D2273">
        <v>15</v>
      </c>
      <c r="E2273">
        <v>400</v>
      </c>
      <c r="F2273" t="s">
        <v>7</v>
      </c>
      <c r="G2273" t="s">
        <v>7</v>
      </c>
      <c r="H2273" t="s">
        <v>341</v>
      </c>
      <c r="I2273" t="s">
        <v>33</v>
      </c>
      <c r="J2273" t="s">
        <v>49</v>
      </c>
    </row>
    <row r="2274" spans="1:10">
      <c r="A2274" t="s">
        <v>3372</v>
      </c>
      <c r="B2274" t="s">
        <v>136</v>
      </c>
      <c r="C2274">
        <v>4</v>
      </c>
      <c r="D2274">
        <v>34</v>
      </c>
      <c r="E2274">
        <v>200</v>
      </c>
      <c r="F2274" t="s">
        <v>7</v>
      </c>
      <c r="G2274" t="s">
        <v>7</v>
      </c>
      <c r="H2274" t="s">
        <v>136</v>
      </c>
      <c r="I2274" t="s">
        <v>56</v>
      </c>
      <c r="J2274" t="s">
        <v>1463</v>
      </c>
    </row>
    <row r="2275" spans="1:10">
      <c r="A2275" t="s">
        <v>3373</v>
      </c>
      <c r="B2275" t="s">
        <v>234</v>
      </c>
      <c r="C2275">
        <v>3.8</v>
      </c>
      <c r="D2275">
        <v>54</v>
      </c>
      <c r="E2275">
        <v>150</v>
      </c>
      <c r="F2275" t="s">
        <v>7</v>
      </c>
      <c r="G2275" t="s">
        <v>7</v>
      </c>
      <c r="H2275" t="s">
        <v>542</v>
      </c>
      <c r="I2275" t="s">
        <v>61</v>
      </c>
      <c r="J2275" t="s">
        <v>61</v>
      </c>
    </row>
    <row r="2276" spans="1:10">
      <c r="A2276" t="s">
        <v>3374</v>
      </c>
      <c r="B2276" t="s">
        <v>177</v>
      </c>
      <c r="C2276">
        <v>3.8</v>
      </c>
      <c r="D2276">
        <v>43</v>
      </c>
      <c r="E2276">
        <v>150</v>
      </c>
      <c r="F2276" t="s">
        <v>7</v>
      </c>
      <c r="G2276" t="s">
        <v>7</v>
      </c>
      <c r="H2276" t="s">
        <v>235</v>
      </c>
      <c r="I2276" t="s">
        <v>53</v>
      </c>
      <c r="J2276" t="s">
        <v>53</v>
      </c>
    </row>
    <row r="2277" spans="1:10">
      <c r="A2277" t="s">
        <v>3375</v>
      </c>
      <c r="B2277" t="s">
        <v>261</v>
      </c>
      <c r="C2277">
        <v>3.3</v>
      </c>
      <c r="D2277">
        <v>8</v>
      </c>
      <c r="E2277">
        <v>150</v>
      </c>
      <c r="F2277" t="s">
        <v>9</v>
      </c>
      <c r="G2277" t="s">
        <v>7</v>
      </c>
      <c r="H2277" t="s">
        <v>2108</v>
      </c>
      <c r="I2277" t="s">
        <v>58</v>
      </c>
      <c r="J2277" t="s">
        <v>419</v>
      </c>
    </row>
    <row r="2278" spans="1:10">
      <c r="A2278" t="s">
        <v>3376</v>
      </c>
      <c r="B2278" t="s">
        <v>605</v>
      </c>
      <c r="C2278">
        <v>3.7</v>
      </c>
      <c r="D2278">
        <v>13</v>
      </c>
      <c r="E2278">
        <v>300</v>
      </c>
      <c r="F2278" t="s">
        <v>7</v>
      </c>
      <c r="G2278" t="s">
        <v>7</v>
      </c>
      <c r="H2278" t="s">
        <v>764</v>
      </c>
      <c r="I2278" t="s">
        <v>23</v>
      </c>
      <c r="J2278" t="s">
        <v>828</v>
      </c>
    </row>
    <row r="2279" spans="1:10">
      <c r="A2279" t="s">
        <v>3377</v>
      </c>
      <c r="B2279" t="s">
        <v>68</v>
      </c>
      <c r="C2279">
        <v>2.8</v>
      </c>
      <c r="D2279">
        <v>40</v>
      </c>
      <c r="E2279">
        <v>250</v>
      </c>
      <c r="F2279" t="s">
        <v>9</v>
      </c>
      <c r="G2279" t="s">
        <v>7</v>
      </c>
      <c r="H2279" t="s">
        <v>235</v>
      </c>
      <c r="I2279" t="s">
        <v>27</v>
      </c>
      <c r="J2279" t="s">
        <v>27</v>
      </c>
    </row>
    <row r="2280" spans="1:10">
      <c r="A2280" t="s">
        <v>3378</v>
      </c>
      <c r="B2280" t="s">
        <v>261</v>
      </c>
      <c r="D2280">
        <v>40</v>
      </c>
      <c r="E2280">
        <v>250</v>
      </c>
      <c r="F2280" t="s">
        <v>9</v>
      </c>
      <c r="G2280" t="s">
        <v>7</v>
      </c>
      <c r="H2280" t="s">
        <v>262</v>
      </c>
      <c r="I2280" t="s">
        <v>57</v>
      </c>
      <c r="J2280" t="s">
        <v>57</v>
      </c>
    </row>
    <row r="2281" spans="1:10">
      <c r="A2281" t="s">
        <v>3379</v>
      </c>
      <c r="B2281" t="s">
        <v>261</v>
      </c>
      <c r="C2281">
        <v>2.8</v>
      </c>
      <c r="D2281">
        <v>40</v>
      </c>
      <c r="E2281">
        <v>400</v>
      </c>
      <c r="F2281" t="s">
        <v>9</v>
      </c>
      <c r="G2281" t="s">
        <v>7</v>
      </c>
      <c r="H2281" t="s">
        <v>1432</v>
      </c>
      <c r="I2281" t="s">
        <v>41</v>
      </c>
      <c r="J2281" t="s">
        <v>60</v>
      </c>
    </row>
    <row r="2282" spans="1:10">
      <c r="A2282" t="s">
        <v>3380</v>
      </c>
      <c r="B2282" t="s">
        <v>234</v>
      </c>
      <c r="C2282">
        <v>3.9</v>
      </c>
      <c r="D2282">
        <v>107</v>
      </c>
      <c r="E2282">
        <v>250</v>
      </c>
      <c r="F2282" t="s">
        <v>7</v>
      </c>
      <c r="G2282" t="s">
        <v>7</v>
      </c>
      <c r="H2282" t="s">
        <v>235</v>
      </c>
      <c r="I2282" t="s">
        <v>53</v>
      </c>
      <c r="J2282" t="s">
        <v>53</v>
      </c>
    </row>
    <row r="2283" spans="1:10">
      <c r="A2283" t="s">
        <v>3381</v>
      </c>
      <c r="B2283" t="s">
        <v>234</v>
      </c>
      <c r="C2283">
        <v>4</v>
      </c>
      <c r="D2283">
        <v>154</v>
      </c>
      <c r="E2283">
        <v>500</v>
      </c>
      <c r="F2283" t="s">
        <v>9</v>
      </c>
      <c r="G2283" t="s">
        <v>7</v>
      </c>
      <c r="H2283" t="s">
        <v>173</v>
      </c>
      <c r="I2283" t="s">
        <v>53</v>
      </c>
      <c r="J2283" t="s">
        <v>58</v>
      </c>
    </row>
    <row r="2284" spans="1:10">
      <c r="A2284" t="s">
        <v>3382</v>
      </c>
      <c r="B2284" t="s">
        <v>261</v>
      </c>
      <c r="C2284">
        <v>2.8</v>
      </c>
      <c r="D2284">
        <v>40</v>
      </c>
      <c r="E2284">
        <v>150</v>
      </c>
      <c r="F2284" t="s">
        <v>7</v>
      </c>
      <c r="G2284" t="s">
        <v>7</v>
      </c>
      <c r="H2284" t="s">
        <v>3383</v>
      </c>
      <c r="I2284" t="s">
        <v>41</v>
      </c>
      <c r="J2284" t="s">
        <v>41</v>
      </c>
    </row>
    <row r="2285" spans="1:10">
      <c r="A2285" t="s">
        <v>3384</v>
      </c>
      <c r="B2285" t="s">
        <v>728</v>
      </c>
      <c r="C2285">
        <v>3.6</v>
      </c>
      <c r="D2285">
        <v>21</v>
      </c>
      <c r="E2285">
        <v>300</v>
      </c>
      <c r="F2285" t="s">
        <v>9</v>
      </c>
      <c r="G2285" t="s">
        <v>7</v>
      </c>
      <c r="H2285" t="s">
        <v>3385</v>
      </c>
      <c r="I2285" t="s">
        <v>29</v>
      </c>
      <c r="J2285" t="s">
        <v>43</v>
      </c>
    </row>
    <row r="2286" spans="1:10">
      <c r="A2286" t="s">
        <v>3386</v>
      </c>
      <c r="B2286" t="s">
        <v>68</v>
      </c>
      <c r="C2286">
        <v>3.3</v>
      </c>
      <c r="D2286">
        <v>15</v>
      </c>
      <c r="E2286">
        <v>350</v>
      </c>
      <c r="F2286" t="s">
        <v>9</v>
      </c>
      <c r="G2286" t="s">
        <v>7</v>
      </c>
      <c r="H2286" t="s">
        <v>69</v>
      </c>
      <c r="I2286" t="s">
        <v>23</v>
      </c>
      <c r="J2286" t="s">
        <v>23</v>
      </c>
    </row>
    <row r="2287" spans="1:10">
      <c r="A2287" t="s">
        <v>3387</v>
      </c>
      <c r="B2287" t="s">
        <v>81</v>
      </c>
      <c r="C2287">
        <v>2.8</v>
      </c>
      <c r="D2287">
        <v>40</v>
      </c>
      <c r="E2287">
        <v>500</v>
      </c>
      <c r="F2287" t="s">
        <v>9</v>
      </c>
      <c r="G2287" t="s">
        <v>7</v>
      </c>
      <c r="H2287" t="s">
        <v>3388</v>
      </c>
      <c r="I2287" t="s">
        <v>43</v>
      </c>
      <c r="J2287" t="s">
        <v>343</v>
      </c>
    </row>
    <row r="2288" spans="1:10">
      <c r="A2288" t="s">
        <v>3389</v>
      </c>
      <c r="B2288" t="s">
        <v>234</v>
      </c>
      <c r="C2288">
        <v>3.2</v>
      </c>
      <c r="D2288">
        <v>12</v>
      </c>
      <c r="E2288">
        <v>200</v>
      </c>
      <c r="F2288" t="s">
        <v>9</v>
      </c>
      <c r="G2288" t="s">
        <v>7</v>
      </c>
      <c r="H2288" t="s">
        <v>3390</v>
      </c>
      <c r="I2288" t="s">
        <v>25</v>
      </c>
      <c r="J2288" t="s">
        <v>44</v>
      </c>
    </row>
    <row r="2289" spans="1:10">
      <c r="A2289" t="s">
        <v>3391</v>
      </c>
      <c r="B2289" t="s">
        <v>963</v>
      </c>
      <c r="C2289">
        <v>3.7</v>
      </c>
      <c r="D2289">
        <v>20</v>
      </c>
      <c r="E2289">
        <v>600</v>
      </c>
      <c r="F2289" t="s">
        <v>7</v>
      </c>
      <c r="G2289" t="s">
        <v>7</v>
      </c>
      <c r="H2289" t="s">
        <v>221</v>
      </c>
      <c r="I2289" t="s">
        <v>43</v>
      </c>
      <c r="J2289" t="s">
        <v>519</v>
      </c>
    </row>
    <row r="2290" spans="1:10">
      <c r="A2290" t="s">
        <v>3392</v>
      </c>
      <c r="B2290" t="s">
        <v>195</v>
      </c>
      <c r="C2290">
        <v>4.2</v>
      </c>
      <c r="D2290">
        <v>38</v>
      </c>
      <c r="E2290">
        <v>2000</v>
      </c>
      <c r="F2290" t="s">
        <v>7</v>
      </c>
      <c r="G2290" t="s">
        <v>7</v>
      </c>
      <c r="H2290" t="s">
        <v>3393</v>
      </c>
      <c r="I2290" t="s">
        <v>29</v>
      </c>
      <c r="J2290" t="s">
        <v>472</v>
      </c>
    </row>
    <row r="2291" spans="1:10">
      <c r="A2291" t="s">
        <v>3394</v>
      </c>
      <c r="B2291" t="s">
        <v>76</v>
      </c>
      <c r="C2291">
        <v>3.6</v>
      </c>
      <c r="D2291">
        <v>54</v>
      </c>
      <c r="E2291">
        <v>600</v>
      </c>
      <c r="F2291" t="s">
        <v>9</v>
      </c>
      <c r="G2291" t="s">
        <v>7</v>
      </c>
      <c r="H2291" t="s">
        <v>3395</v>
      </c>
      <c r="I2291" t="s">
        <v>29</v>
      </c>
      <c r="J2291" t="s">
        <v>39</v>
      </c>
    </row>
    <row r="2292" spans="1:10">
      <c r="A2292" t="s">
        <v>3396</v>
      </c>
      <c r="B2292" t="s">
        <v>177</v>
      </c>
      <c r="C2292">
        <v>3.3</v>
      </c>
      <c r="D2292">
        <v>23</v>
      </c>
      <c r="E2292">
        <v>600</v>
      </c>
      <c r="F2292" t="s">
        <v>9</v>
      </c>
      <c r="G2292" t="s">
        <v>7</v>
      </c>
      <c r="H2292" t="s">
        <v>3397</v>
      </c>
      <c r="I2292" t="s">
        <v>53</v>
      </c>
      <c r="J2292" t="s">
        <v>274</v>
      </c>
    </row>
    <row r="2293" spans="1:10">
      <c r="A2293" t="s">
        <v>3398</v>
      </c>
      <c r="B2293" t="s">
        <v>68</v>
      </c>
      <c r="C2293">
        <v>4</v>
      </c>
      <c r="D2293">
        <v>48</v>
      </c>
      <c r="E2293">
        <v>200</v>
      </c>
      <c r="F2293" t="s">
        <v>9</v>
      </c>
      <c r="G2293" t="s">
        <v>7</v>
      </c>
      <c r="H2293" t="s">
        <v>3399</v>
      </c>
      <c r="I2293" t="s">
        <v>55</v>
      </c>
      <c r="J2293" t="s">
        <v>43</v>
      </c>
    </row>
    <row r="2294" spans="1:10">
      <c r="A2294" t="s">
        <v>3400</v>
      </c>
      <c r="B2294" t="s">
        <v>68</v>
      </c>
      <c r="C2294">
        <v>3.6</v>
      </c>
      <c r="D2294">
        <v>103</v>
      </c>
      <c r="E2294">
        <v>400</v>
      </c>
      <c r="F2294" t="s">
        <v>9</v>
      </c>
      <c r="G2294" t="s">
        <v>7</v>
      </c>
      <c r="H2294" t="s">
        <v>637</v>
      </c>
      <c r="I2294" t="s">
        <v>60</v>
      </c>
      <c r="J2294" t="s">
        <v>41</v>
      </c>
    </row>
    <row r="2295" spans="1:10">
      <c r="A2295" t="s">
        <v>3401</v>
      </c>
      <c r="B2295" t="s">
        <v>76</v>
      </c>
      <c r="C2295">
        <v>3.5</v>
      </c>
      <c r="D2295">
        <v>140</v>
      </c>
      <c r="E2295">
        <v>600</v>
      </c>
      <c r="F2295" t="s">
        <v>7</v>
      </c>
      <c r="G2295" t="s">
        <v>7</v>
      </c>
      <c r="H2295" t="s">
        <v>87</v>
      </c>
      <c r="I2295" t="s">
        <v>52</v>
      </c>
      <c r="J2295" t="s">
        <v>35</v>
      </c>
    </row>
    <row r="2296" spans="1:10">
      <c r="A2296" t="s">
        <v>3402</v>
      </c>
      <c r="B2296" t="s">
        <v>68</v>
      </c>
      <c r="C2296">
        <v>2.9</v>
      </c>
      <c r="D2296">
        <v>11</v>
      </c>
      <c r="E2296">
        <v>500</v>
      </c>
      <c r="F2296" t="s">
        <v>9</v>
      </c>
      <c r="G2296" t="s">
        <v>7</v>
      </c>
      <c r="H2296" t="s">
        <v>87</v>
      </c>
      <c r="I2296" t="s">
        <v>20</v>
      </c>
      <c r="J2296" t="s">
        <v>20</v>
      </c>
    </row>
    <row r="2297" spans="1:10">
      <c r="A2297" t="s">
        <v>3403</v>
      </c>
      <c r="B2297" t="s">
        <v>76</v>
      </c>
      <c r="C2297">
        <v>3.9</v>
      </c>
      <c r="D2297">
        <v>407</v>
      </c>
      <c r="E2297">
        <v>500</v>
      </c>
      <c r="F2297" t="s">
        <v>9</v>
      </c>
      <c r="G2297" t="s">
        <v>7</v>
      </c>
      <c r="H2297" t="s">
        <v>155</v>
      </c>
      <c r="I2297" t="s">
        <v>23</v>
      </c>
      <c r="J2297" t="s">
        <v>45</v>
      </c>
    </row>
    <row r="2298" spans="1:10">
      <c r="A2298" t="s">
        <v>3404</v>
      </c>
      <c r="B2298" t="s">
        <v>1003</v>
      </c>
      <c r="C2298">
        <v>2</v>
      </c>
      <c r="D2298">
        <v>395</v>
      </c>
      <c r="E2298">
        <v>1500</v>
      </c>
      <c r="F2298" t="s">
        <v>7</v>
      </c>
      <c r="G2298" t="s">
        <v>7</v>
      </c>
      <c r="H2298" t="s">
        <v>229</v>
      </c>
      <c r="I2298" t="s">
        <v>29</v>
      </c>
      <c r="J2298" t="s">
        <v>29</v>
      </c>
    </row>
    <row r="2299" spans="1:10">
      <c r="A2299" t="s">
        <v>3405</v>
      </c>
      <c r="B2299" t="s">
        <v>3406</v>
      </c>
      <c r="C2299">
        <v>3.5</v>
      </c>
      <c r="D2299">
        <v>10</v>
      </c>
      <c r="E2299">
        <v>300</v>
      </c>
      <c r="F2299" t="s">
        <v>9</v>
      </c>
      <c r="G2299" t="s">
        <v>7</v>
      </c>
      <c r="H2299" t="s">
        <v>3407</v>
      </c>
      <c r="I2299" t="s">
        <v>31</v>
      </c>
      <c r="J2299" t="s">
        <v>61</v>
      </c>
    </row>
    <row r="2300" spans="1:10">
      <c r="A2300" t="s">
        <v>3408</v>
      </c>
      <c r="B2300" t="s">
        <v>122</v>
      </c>
      <c r="C2300">
        <v>3.7</v>
      </c>
      <c r="D2300">
        <v>34</v>
      </c>
      <c r="E2300">
        <v>450</v>
      </c>
      <c r="F2300" t="s">
        <v>9</v>
      </c>
      <c r="G2300" t="s">
        <v>7</v>
      </c>
      <c r="H2300" t="s">
        <v>155</v>
      </c>
      <c r="I2300" t="s">
        <v>27</v>
      </c>
      <c r="J2300" t="s">
        <v>27</v>
      </c>
    </row>
    <row r="2301" spans="1:10">
      <c r="A2301" t="s">
        <v>3409</v>
      </c>
      <c r="B2301" t="s">
        <v>76</v>
      </c>
      <c r="C2301">
        <v>2.8</v>
      </c>
      <c r="D2301">
        <v>40</v>
      </c>
      <c r="E2301">
        <v>700</v>
      </c>
      <c r="F2301" t="s">
        <v>7</v>
      </c>
      <c r="G2301" t="s">
        <v>9</v>
      </c>
      <c r="H2301" t="s">
        <v>3410</v>
      </c>
      <c r="I2301" t="s">
        <v>25</v>
      </c>
      <c r="J2301" t="s">
        <v>44</v>
      </c>
    </row>
    <row r="2302" spans="1:10">
      <c r="A2302" t="s">
        <v>3411</v>
      </c>
      <c r="B2302" t="s">
        <v>73</v>
      </c>
      <c r="C2302">
        <v>3.3</v>
      </c>
      <c r="D2302">
        <v>4</v>
      </c>
      <c r="E2302">
        <v>400</v>
      </c>
      <c r="F2302" t="s">
        <v>7</v>
      </c>
      <c r="G2302" t="s">
        <v>7</v>
      </c>
      <c r="H2302" t="s">
        <v>1421</v>
      </c>
      <c r="I2302" t="s">
        <v>48</v>
      </c>
      <c r="J2302" t="s">
        <v>48</v>
      </c>
    </row>
    <row r="2303" spans="1:10">
      <c r="A2303" t="s">
        <v>3412</v>
      </c>
      <c r="B2303" t="s">
        <v>68</v>
      </c>
      <c r="C2303">
        <v>3.5</v>
      </c>
      <c r="D2303">
        <v>14</v>
      </c>
      <c r="E2303">
        <v>150</v>
      </c>
      <c r="F2303" t="s">
        <v>7</v>
      </c>
      <c r="G2303" t="s">
        <v>7</v>
      </c>
      <c r="H2303" t="s">
        <v>116</v>
      </c>
      <c r="I2303" t="s">
        <v>53</v>
      </c>
      <c r="J2303" t="s">
        <v>53</v>
      </c>
    </row>
    <row r="2304" spans="1:10">
      <c r="A2304" t="s">
        <v>3413</v>
      </c>
      <c r="B2304" t="s">
        <v>68</v>
      </c>
      <c r="C2304">
        <v>3.7</v>
      </c>
      <c r="D2304">
        <v>15</v>
      </c>
      <c r="E2304">
        <v>200</v>
      </c>
      <c r="F2304" t="s">
        <v>7</v>
      </c>
      <c r="G2304" t="s">
        <v>7</v>
      </c>
      <c r="H2304" t="s">
        <v>87</v>
      </c>
      <c r="I2304" t="s">
        <v>56</v>
      </c>
      <c r="J2304" t="s">
        <v>56</v>
      </c>
    </row>
    <row r="2305" spans="1:10">
      <c r="A2305" t="s">
        <v>3414</v>
      </c>
      <c r="B2305" t="s">
        <v>73</v>
      </c>
      <c r="C2305">
        <v>3.7</v>
      </c>
      <c r="D2305">
        <v>74</v>
      </c>
      <c r="F2305" t="s">
        <v>7</v>
      </c>
      <c r="G2305" t="s">
        <v>7</v>
      </c>
      <c r="H2305" t="s">
        <v>2046</v>
      </c>
      <c r="I2305" t="s">
        <v>60</v>
      </c>
      <c r="J2305" t="s">
        <v>60</v>
      </c>
    </row>
    <row r="2306" spans="1:10">
      <c r="A2306" t="s">
        <v>3415</v>
      </c>
      <c r="B2306" t="s">
        <v>68</v>
      </c>
      <c r="C2306">
        <v>3.2</v>
      </c>
      <c r="D2306">
        <v>4</v>
      </c>
      <c r="E2306">
        <v>400</v>
      </c>
      <c r="F2306" t="s">
        <v>7</v>
      </c>
      <c r="G2306" t="s">
        <v>7</v>
      </c>
      <c r="H2306" t="s">
        <v>3416</v>
      </c>
      <c r="I2306" t="s">
        <v>29</v>
      </c>
      <c r="J2306" t="s">
        <v>465</v>
      </c>
    </row>
    <row r="2307" spans="1:10">
      <c r="A2307" t="s">
        <v>3417</v>
      </c>
      <c r="B2307" t="s">
        <v>68</v>
      </c>
      <c r="C2307">
        <v>3.7</v>
      </c>
      <c r="D2307">
        <v>95</v>
      </c>
      <c r="E2307">
        <v>400</v>
      </c>
      <c r="F2307" t="s">
        <v>9</v>
      </c>
      <c r="G2307" t="s">
        <v>7</v>
      </c>
      <c r="H2307" t="s">
        <v>3418</v>
      </c>
      <c r="I2307" t="s">
        <v>61</v>
      </c>
      <c r="J2307" t="s">
        <v>61</v>
      </c>
    </row>
    <row r="2308" spans="1:10">
      <c r="A2308" t="s">
        <v>3419</v>
      </c>
      <c r="B2308" t="s">
        <v>76</v>
      </c>
      <c r="C2308">
        <v>4.5</v>
      </c>
      <c r="D2308">
        <v>414</v>
      </c>
      <c r="E2308">
        <v>1000</v>
      </c>
      <c r="F2308" t="s">
        <v>9</v>
      </c>
      <c r="G2308" t="s">
        <v>7</v>
      </c>
      <c r="H2308" t="s">
        <v>3420</v>
      </c>
      <c r="I2308" t="s">
        <v>44</v>
      </c>
      <c r="J2308" t="s">
        <v>23</v>
      </c>
    </row>
    <row r="2309" spans="1:10">
      <c r="A2309" t="s">
        <v>3421</v>
      </c>
      <c r="B2309" t="s">
        <v>68</v>
      </c>
      <c r="C2309">
        <v>3.4</v>
      </c>
      <c r="D2309">
        <v>8</v>
      </c>
      <c r="E2309">
        <v>200</v>
      </c>
      <c r="F2309" t="s">
        <v>9</v>
      </c>
      <c r="G2309" t="s">
        <v>7</v>
      </c>
      <c r="H2309" t="s">
        <v>3422</v>
      </c>
      <c r="I2309" t="s">
        <v>43</v>
      </c>
      <c r="J2309" t="s">
        <v>519</v>
      </c>
    </row>
    <row r="2310" spans="1:10">
      <c r="A2310" t="s">
        <v>3423</v>
      </c>
      <c r="B2310" t="s">
        <v>1003</v>
      </c>
      <c r="C2310">
        <v>3.5</v>
      </c>
      <c r="D2310">
        <v>8</v>
      </c>
      <c r="E2310">
        <v>1600</v>
      </c>
      <c r="F2310" t="s">
        <v>7</v>
      </c>
      <c r="G2310" t="s">
        <v>7</v>
      </c>
      <c r="H2310" t="s">
        <v>229</v>
      </c>
      <c r="I2310" t="s">
        <v>33</v>
      </c>
      <c r="J2310" t="s">
        <v>3063</v>
      </c>
    </row>
    <row r="2311" spans="1:10">
      <c r="A2311" t="s">
        <v>3424</v>
      </c>
      <c r="B2311" t="s">
        <v>1003</v>
      </c>
      <c r="C2311">
        <v>3.6</v>
      </c>
      <c r="D2311">
        <v>31</v>
      </c>
      <c r="E2311">
        <v>1400</v>
      </c>
      <c r="F2311" t="s">
        <v>7</v>
      </c>
      <c r="G2311" t="s">
        <v>7</v>
      </c>
      <c r="H2311" t="s">
        <v>105</v>
      </c>
      <c r="I2311" t="s">
        <v>39</v>
      </c>
      <c r="J2311" t="s">
        <v>39</v>
      </c>
    </row>
    <row r="2312" spans="1:10">
      <c r="A2312" t="s">
        <v>3425</v>
      </c>
      <c r="B2312" t="s">
        <v>68</v>
      </c>
      <c r="C2312">
        <v>3.9</v>
      </c>
      <c r="D2312">
        <v>264</v>
      </c>
      <c r="E2312">
        <v>200</v>
      </c>
      <c r="F2312" t="s">
        <v>9</v>
      </c>
      <c r="G2312" t="s">
        <v>7</v>
      </c>
      <c r="H2312" t="s">
        <v>178</v>
      </c>
      <c r="I2312" t="s">
        <v>20</v>
      </c>
      <c r="J2312" t="s">
        <v>20</v>
      </c>
    </row>
    <row r="2313" spans="1:10">
      <c r="A2313" t="s">
        <v>3426</v>
      </c>
      <c r="B2313" t="s">
        <v>122</v>
      </c>
      <c r="C2313">
        <v>3.6</v>
      </c>
      <c r="D2313">
        <v>16</v>
      </c>
      <c r="E2313">
        <v>500</v>
      </c>
      <c r="F2313" t="s">
        <v>7</v>
      </c>
      <c r="G2313" t="s">
        <v>7</v>
      </c>
      <c r="H2313" t="s">
        <v>84</v>
      </c>
      <c r="I2313" t="s">
        <v>48</v>
      </c>
      <c r="J2313" t="s">
        <v>48</v>
      </c>
    </row>
    <row r="2314" spans="1:10">
      <c r="A2314" t="s">
        <v>3427</v>
      </c>
      <c r="B2314" t="s">
        <v>68</v>
      </c>
      <c r="C2314">
        <v>3.7</v>
      </c>
      <c r="D2314">
        <v>241</v>
      </c>
      <c r="E2314">
        <v>400</v>
      </c>
      <c r="F2314" t="s">
        <v>9</v>
      </c>
      <c r="G2314" t="s">
        <v>7</v>
      </c>
      <c r="H2314" t="s">
        <v>2059</v>
      </c>
      <c r="I2314" t="s">
        <v>31</v>
      </c>
      <c r="J2314" t="s">
        <v>54</v>
      </c>
    </row>
    <row r="2315" spans="1:10">
      <c r="A2315" t="s">
        <v>3428</v>
      </c>
      <c r="B2315" t="s">
        <v>76</v>
      </c>
      <c r="C2315">
        <v>3.2</v>
      </c>
      <c r="D2315">
        <v>6</v>
      </c>
      <c r="E2315">
        <v>800</v>
      </c>
      <c r="F2315" t="s">
        <v>7</v>
      </c>
      <c r="G2315" t="s">
        <v>7</v>
      </c>
      <c r="H2315" t="s">
        <v>3429</v>
      </c>
      <c r="I2315" t="s">
        <v>45</v>
      </c>
      <c r="J2315" t="s">
        <v>45</v>
      </c>
    </row>
    <row r="2316" spans="1:10">
      <c r="A2316" t="s">
        <v>3430</v>
      </c>
      <c r="B2316" t="s">
        <v>234</v>
      </c>
      <c r="C2316">
        <v>3.9</v>
      </c>
      <c r="D2316">
        <v>49</v>
      </c>
      <c r="E2316">
        <v>600</v>
      </c>
      <c r="F2316" t="s">
        <v>7</v>
      </c>
      <c r="G2316" t="s">
        <v>7</v>
      </c>
      <c r="H2316" t="s">
        <v>136</v>
      </c>
      <c r="I2316" t="s">
        <v>29</v>
      </c>
      <c r="J2316" t="s">
        <v>59</v>
      </c>
    </row>
    <row r="2317" spans="1:10">
      <c r="A2317" t="s">
        <v>3431</v>
      </c>
      <c r="B2317" t="s">
        <v>76</v>
      </c>
      <c r="C2317">
        <v>3.6</v>
      </c>
      <c r="D2317">
        <v>36</v>
      </c>
      <c r="E2317">
        <v>900</v>
      </c>
      <c r="F2317" t="s">
        <v>7</v>
      </c>
      <c r="G2317" t="s">
        <v>7</v>
      </c>
      <c r="H2317" t="s">
        <v>155</v>
      </c>
      <c r="I2317" t="s">
        <v>25</v>
      </c>
      <c r="J2317" t="s">
        <v>25</v>
      </c>
    </row>
    <row r="2318" spans="1:10">
      <c r="A2318" t="s">
        <v>3432</v>
      </c>
      <c r="B2318" t="s">
        <v>68</v>
      </c>
      <c r="C2318">
        <v>4</v>
      </c>
      <c r="D2318">
        <v>69</v>
      </c>
      <c r="E2318">
        <v>200</v>
      </c>
      <c r="F2318" t="s">
        <v>9</v>
      </c>
      <c r="G2318" t="s">
        <v>7</v>
      </c>
      <c r="H2318" t="s">
        <v>178</v>
      </c>
      <c r="I2318" t="s">
        <v>31</v>
      </c>
      <c r="J2318" t="s">
        <v>31</v>
      </c>
    </row>
    <row r="2319" spans="1:10">
      <c r="A2319" t="s">
        <v>3433</v>
      </c>
      <c r="B2319" t="s">
        <v>68</v>
      </c>
      <c r="C2319">
        <v>3.7</v>
      </c>
      <c r="D2319">
        <v>8</v>
      </c>
      <c r="E2319">
        <v>100</v>
      </c>
      <c r="F2319" t="s">
        <v>7</v>
      </c>
      <c r="G2319" t="s">
        <v>7</v>
      </c>
      <c r="H2319" t="s">
        <v>1039</v>
      </c>
      <c r="I2319" t="s">
        <v>25</v>
      </c>
      <c r="J2319" t="s">
        <v>25</v>
      </c>
    </row>
    <row r="2320" spans="1:10">
      <c r="A2320" t="s">
        <v>3434</v>
      </c>
      <c r="B2320" t="s">
        <v>68</v>
      </c>
      <c r="C2320">
        <v>3.7</v>
      </c>
      <c r="D2320">
        <v>286</v>
      </c>
      <c r="E2320">
        <v>150</v>
      </c>
      <c r="F2320" t="s">
        <v>7</v>
      </c>
      <c r="G2320" t="s">
        <v>7</v>
      </c>
      <c r="H2320" t="s">
        <v>189</v>
      </c>
      <c r="I2320" t="s">
        <v>58</v>
      </c>
      <c r="J2320" t="s">
        <v>53</v>
      </c>
    </row>
    <row r="2321" spans="1:10">
      <c r="A2321" t="s">
        <v>3435</v>
      </c>
      <c r="B2321" t="s">
        <v>68</v>
      </c>
      <c r="C2321">
        <v>2.8</v>
      </c>
      <c r="D2321">
        <v>40</v>
      </c>
      <c r="E2321">
        <v>200</v>
      </c>
      <c r="F2321" t="s">
        <v>9</v>
      </c>
      <c r="G2321" t="s">
        <v>7</v>
      </c>
      <c r="H2321" t="s">
        <v>361</v>
      </c>
      <c r="I2321" t="s">
        <v>46</v>
      </c>
      <c r="J2321" t="s">
        <v>219</v>
      </c>
    </row>
    <row r="2322" spans="1:10">
      <c r="A2322" t="s">
        <v>3436</v>
      </c>
      <c r="B2322" t="s">
        <v>68</v>
      </c>
      <c r="C2322">
        <v>3.7</v>
      </c>
      <c r="D2322">
        <v>30</v>
      </c>
      <c r="E2322">
        <v>300</v>
      </c>
      <c r="F2322" t="s">
        <v>9</v>
      </c>
      <c r="G2322" t="s">
        <v>7</v>
      </c>
      <c r="H2322" t="s">
        <v>3437</v>
      </c>
      <c r="I2322" t="s">
        <v>20</v>
      </c>
      <c r="J2322" t="s">
        <v>25</v>
      </c>
    </row>
    <row r="2323" spans="1:10">
      <c r="A2323" t="s">
        <v>3438</v>
      </c>
      <c r="B2323" t="s">
        <v>68</v>
      </c>
      <c r="C2323">
        <v>3.7</v>
      </c>
      <c r="D2323">
        <v>51</v>
      </c>
      <c r="E2323">
        <v>300</v>
      </c>
      <c r="F2323" t="s">
        <v>9</v>
      </c>
      <c r="G2323" t="s">
        <v>7</v>
      </c>
      <c r="H2323" t="s">
        <v>3316</v>
      </c>
      <c r="I2323" t="s">
        <v>33</v>
      </c>
      <c r="J2323" t="s">
        <v>49</v>
      </c>
    </row>
    <row r="2324" spans="1:10">
      <c r="A2324" t="s">
        <v>3439</v>
      </c>
      <c r="B2324" t="s">
        <v>68</v>
      </c>
      <c r="C2324">
        <v>3.5</v>
      </c>
      <c r="D2324">
        <v>17</v>
      </c>
      <c r="E2324">
        <v>200</v>
      </c>
      <c r="F2324" t="s">
        <v>9</v>
      </c>
      <c r="G2324" t="s">
        <v>7</v>
      </c>
      <c r="H2324" t="s">
        <v>361</v>
      </c>
      <c r="I2324" t="s">
        <v>31</v>
      </c>
      <c r="J2324" t="s">
        <v>54</v>
      </c>
    </row>
    <row r="2325" spans="1:10">
      <c r="A2325" t="s">
        <v>3440</v>
      </c>
      <c r="B2325" t="s">
        <v>68</v>
      </c>
      <c r="C2325">
        <v>3.1</v>
      </c>
      <c r="D2325">
        <v>12</v>
      </c>
      <c r="E2325">
        <v>150</v>
      </c>
      <c r="F2325" t="s">
        <v>7</v>
      </c>
      <c r="G2325" t="s">
        <v>7</v>
      </c>
      <c r="H2325" t="s">
        <v>116</v>
      </c>
      <c r="I2325" t="s">
        <v>58</v>
      </c>
      <c r="J2325" t="s">
        <v>58</v>
      </c>
    </row>
    <row r="2326" spans="1:10">
      <c r="A2326" t="s">
        <v>3441</v>
      </c>
      <c r="B2326" t="s">
        <v>68</v>
      </c>
      <c r="C2326">
        <v>3.1</v>
      </c>
      <c r="D2326">
        <v>18</v>
      </c>
      <c r="E2326">
        <v>400</v>
      </c>
      <c r="F2326" t="s">
        <v>7</v>
      </c>
      <c r="G2326" t="s">
        <v>7</v>
      </c>
      <c r="H2326" t="s">
        <v>87</v>
      </c>
      <c r="I2326" t="s">
        <v>33</v>
      </c>
      <c r="J2326" t="s">
        <v>92</v>
      </c>
    </row>
    <row r="2327" spans="1:10">
      <c r="A2327" t="s">
        <v>3442</v>
      </c>
      <c r="B2327" t="s">
        <v>68</v>
      </c>
      <c r="C2327">
        <v>3.7</v>
      </c>
      <c r="D2327">
        <v>93</v>
      </c>
      <c r="E2327">
        <v>300</v>
      </c>
      <c r="F2327" t="s">
        <v>9</v>
      </c>
      <c r="G2327" t="s">
        <v>7</v>
      </c>
      <c r="H2327" t="s">
        <v>146</v>
      </c>
      <c r="I2327" t="s">
        <v>33</v>
      </c>
      <c r="J2327" t="s">
        <v>50</v>
      </c>
    </row>
    <row r="2328" spans="1:10">
      <c r="A2328" t="s">
        <v>3443</v>
      </c>
      <c r="B2328" t="s">
        <v>68</v>
      </c>
      <c r="C2328">
        <v>3.8</v>
      </c>
      <c r="D2328">
        <v>50</v>
      </c>
      <c r="E2328">
        <v>150</v>
      </c>
      <c r="F2328" t="s">
        <v>7</v>
      </c>
      <c r="G2328" t="s">
        <v>7</v>
      </c>
      <c r="H2328" t="s">
        <v>116</v>
      </c>
      <c r="I2328" t="s">
        <v>35</v>
      </c>
      <c r="J2328" t="s">
        <v>164</v>
      </c>
    </row>
    <row r="2329" spans="1:10">
      <c r="A2329" t="s">
        <v>3444</v>
      </c>
      <c r="B2329" t="s">
        <v>172</v>
      </c>
      <c r="C2329">
        <v>3.8</v>
      </c>
      <c r="D2329">
        <v>32</v>
      </c>
      <c r="E2329">
        <v>200</v>
      </c>
      <c r="F2329" t="s">
        <v>9</v>
      </c>
      <c r="G2329" t="s">
        <v>7</v>
      </c>
      <c r="H2329" t="s">
        <v>116</v>
      </c>
      <c r="I2329" t="s">
        <v>23</v>
      </c>
      <c r="J2329" t="s">
        <v>23</v>
      </c>
    </row>
    <row r="2330" spans="1:10">
      <c r="A2330" t="s">
        <v>3445</v>
      </c>
      <c r="B2330" t="s">
        <v>68</v>
      </c>
      <c r="C2330">
        <v>2.8</v>
      </c>
      <c r="D2330">
        <v>40</v>
      </c>
      <c r="E2330">
        <v>400</v>
      </c>
      <c r="F2330" t="s">
        <v>9</v>
      </c>
      <c r="G2330" t="s">
        <v>7</v>
      </c>
      <c r="H2330" t="s">
        <v>500</v>
      </c>
      <c r="I2330" t="s">
        <v>33</v>
      </c>
      <c r="J2330" t="s">
        <v>226</v>
      </c>
    </row>
    <row r="2331" spans="1:10">
      <c r="A2331" t="s">
        <v>3446</v>
      </c>
      <c r="B2331" t="s">
        <v>68</v>
      </c>
      <c r="C2331">
        <v>3.2</v>
      </c>
      <c r="D2331">
        <v>4</v>
      </c>
      <c r="E2331">
        <v>400</v>
      </c>
      <c r="F2331" t="s">
        <v>7</v>
      </c>
      <c r="G2331" t="s">
        <v>7</v>
      </c>
      <c r="H2331" t="s">
        <v>223</v>
      </c>
      <c r="I2331" t="s">
        <v>25</v>
      </c>
      <c r="J2331" t="s">
        <v>25</v>
      </c>
    </row>
    <row r="2332" spans="1:10">
      <c r="A2332" t="s">
        <v>3447</v>
      </c>
      <c r="B2332" t="s">
        <v>605</v>
      </c>
      <c r="C2332">
        <v>2.8</v>
      </c>
      <c r="D2332">
        <v>40</v>
      </c>
      <c r="E2332">
        <v>200</v>
      </c>
      <c r="F2332" t="s">
        <v>7</v>
      </c>
      <c r="G2332" t="s">
        <v>7</v>
      </c>
      <c r="H2332" t="s">
        <v>265</v>
      </c>
      <c r="I2332" t="s">
        <v>58</v>
      </c>
      <c r="J2332" t="s">
        <v>3162</v>
      </c>
    </row>
    <row r="2333" spans="1:10">
      <c r="A2333" t="s">
        <v>3448</v>
      </c>
      <c r="B2333" t="s">
        <v>261</v>
      </c>
      <c r="C2333">
        <v>3.9</v>
      </c>
      <c r="D2333">
        <v>50</v>
      </c>
      <c r="E2333">
        <v>200</v>
      </c>
      <c r="F2333" t="s">
        <v>9</v>
      </c>
      <c r="G2333" t="s">
        <v>7</v>
      </c>
      <c r="H2333" t="s">
        <v>3068</v>
      </c>
      <c r="I2333" t="s">
        <v>23</v>
      </c>
      <c r="J2333" t="s">
        <v>92</v>
      </c>
    </row>
    <row r="2334" spans="1:10">
      <c r="A2334" t="s">
        <v>3449</v>
      </c>
      <c r="B2334" t="s">
        <v>68</v>
      </c>
      <c r="C2334">
        <v>2.8</v>
      </c>
      <c r="D2334">
        <v>40</v>
      </c>
      <c r="E2334">
        <v>400</v>
      </c>
      <c r="F2334" t="s">
        <v>7</v>
      </c>
      <c r="G2334" t="s">
        <v>7</v>
      </c>
      <c r="H2334" t="s">
        <v>288</v>
      </c>
      <c r="I2334" t="s">
        <v>48</v>
      </c>
      <c r="J2334" t="s">
        <v>226</v>
      </c>
    </row>
    <row r="2335" spans="1:10">
      <c r="A2335" t="s">
        <v>3450</v>
      </c>
      <c r="B2335" t="s">
        <v>68</v>
      </c>
      <c r="C2335">
        <v>3.4</v>
      </c>
      <c r="D2335">
        <v>7</v>
      </c>
      <c r="E2335">
        <v>200</v>
      </c>
      <c r="F2335" t="s">
        <v>9</v>
      </c>
      <c r="G2335" t="s">
        <v>7</v>
      </c>
      <c r="H2335" t="s">
        <v>155</v>
      </c>
      <c r="I2335" t="s">
        <v>53</v>
      </c>
      <c r="J2335" t="s">
        <v>274</v>
      </c>
    </row>
    <row r="2336" spans="1:10">
      <c r="A2336" t="s">
        <v>3451</v>
      </c>
      <c r="B2336" t="s">
        <v>68</v>
      </c>
      <c r="C2336">
        <v>3.2</v>
      </c>
      <c r="D2336">
        <v>144</v>
      </c>
      <c r="E2336">
        <v>350</v>
      </c>
      <c r="F2336" t="s">
        <v>9</v>
      </c>
      <c r="G2336" t="s">
        <v>7</v>
      </c>
      <c r="H2336" t="s">
        <v>3077</v>
      </c>
      <c r="I2336" t="s">
        <v>23</v>
      </c>
      <c r="J2336" t="s">
        <v>23</v>
      </c>
    </row>
    <row r="2337" spans="1:10">
      <c r="A2337" t="s">
        <v>3452</v>
      </c>
      <c r="B2337" t="s">
        <v>122</v>
      </c>
      <c r="C2337">
        <v>3.8</v>
      </c>
      <c r="D2337">
        <v>31</v>
      </c>
      <c r="E2337">
        <v>250</v>
      </c>
      <c r="F2337" t="s">
        <v>9</v>
      </c>
      <c r="G2337" t="s">
        <v>7</v>
      </c>
      <c r="H2337" t="s">
        <v>3453</v>
      </c>
      <c r="I2337" t="s">
        <v>31</v>
      </c>
      <c r="J2337" t="s">
        <v>54</v>
      </c>
    </row>
    <row r="2338" spans="1:10">
      <c r="A2338" t="s">
        <v>3454</v>
      </c>
      <c r="B2338" t="s">
        <v>68</v>
      </c>
      <c r="C2338">
        <v>2.8</v>
      </c>
      <c r="D2338">
        <v>40</v>
      </c>
      <c r="E2338">
        <v>250</v>
      </c>
      <c r="F2338" t="s">
        <v>9</v>
      </c>
      <c r="G2338" t="s">
        <v>7</v>
      </c>
      <c r="H2338" t="s">
        <v>116</v>
      </c>
      <c r="I2338" t="s">
        <v>41</v>
      </c>
      <c r="J2338" t="s">
        <v>41</v>
      </c>
    </row>
    <row r="2339" spans="1:10">
      <c r="A2339" t="s">
        <v>3455</v>
      </c>
      <c r="B2339" t="s">
        <v>68</v>
      </c>
      <c r="C2339">
        <v>3</v>
      </c>
      <c r="D2339">
        <v>12</v>
      </c>
      <c r="E2339">
        <v>200</v>
      </c>
      <c r="F2339" t="s">
        <v>7</v>
      </c>
      <c r="G2339" t="s">
        <v>7</v>
      </c>
      <c r="H2339" t="s">
        <v>178</v>
      </c>
      <c r="I2339" t="s">
        <v>41</v>
      </c>
      <c r="J2339" t="s">
        <v>330</v>
      </c>
    </row>
    <row r="2340" spans="1:10">
      <c r="A2340" t="s">
        <v>3456</v>
      </c>
      <c r="B2340" t="s">
        <v>234</v>
      </c>
      <c r="C2340">
        <v>2.9</v>
      </c>
      <c r="D2340">
        <v>17</v>
      </c>
      <c r="E2340">
        <v>200</v>
      </c>
      <c r="F2340" t="s">
        <v>9</v>
      </c>
      <c r="G2340" t="s">
        <v>7</v>
      </c>
      <c r="H2340" t="s">
        <v>3457</v>
      </c>
      <c r="I2340" t="s">
        <v>35</v>
      </c>
      <c r="J2340" t="s">
        <v>411</v>
      </c>
    </row>
    <row r="2341" spans="1:10">
      <c r="A2341" t="s">
        <v>3458</v>
      </c>
      <c r="B2341" t="s">
        <v>234</v>
      </c>
      <c r="C2341">
        <v>3.8</v>
      </c>
      <c r="D2341">
        <v>47</v>
      </c>
      <c r="E2341">
        <v>200</v>
      </c>
      <c r="F2341" t="s">
        <v>7</v>
      </c>
      <c r="G2341" t="s">
        <v>7</v>
      </c>
      <c r="H2341" t="s">
        <v>542</v>
      </c>
      <c r="I2341" t="s">
        <v>33</v>
      </c>
      <c r="J2341" t="s">
        <v>92</v>
      </c>
    </row>
    <row r="2342" spans="1:10">
      <c r="A2342" t="s">
        <v>3459</v>
      </c>
      <c r="B2342" t="s">
        <v>68</v>
      </c>
      <c r="C2342">
        <v>3.3</v>
      </c>
      <c r="D2342">
        <v>4</v>
      </c>
      <c r="E2342">
        <v>300</v>
      </c>
      <c r="F2342" t="s">
        <v>7</v>
      </c>
      <c r="G2342" t="s">
        <v>7</v>
      </c>
      <c r="H2342" t="s">
        <v>69</v>
      </c>
      <c r="I2342" t="s">
        <v>56</v>
      </c>
      <c r="J2342" t="s">
        <v>56</v>
      </c>
    </row>
    <row r="2343" spans="1:10">
      <c r="A2343" t="s">
        <v>3460</v>
      </c>
      <c r="B2343" t="s">
        <v>122</v>
      </c>
      <c r="C2343">
        <v>3.3</v>
      </c>
      <c r="D2343">
        <v>7</v>
      </c>
      <c r="E2343">
        <v>200</v>
      </c>
      <c r="F2343" t="s">
        <v>7</v>
      </c>
      <c r="G2343" t="s">
        <v>7</v>
      </c>
      <c r="H2343" t="s">
        <v>3461</v>
      </c>
      <c r="I2343" t="s">
        <v>55</v>
      </c>
      <c r="J2343" t="s">
        <v>519</v>
      </c>
    </row>
    <row r="2344" spans="1:10">
      <c r="A2344" t="s">
        <v>3462</v>
      </c>
      <c r="B2344" t="s">
        <v>76</v>
      </c>
      <c r="C2344">
        <v>3.1</v>
      </c>
      <c r="D2344">
        <v>117</v>
      </c>
      <c r="E2344">
        <v>550</v>
      </c>
      <c r="F2344" t="s">
        <v>9</v>
      </c>
      <c r="G2344" t="s">
        <v>7</v>
      </c>
      <c r="H2344" t="s">
        <v>155</v>
      </c>
      <c r="I2344" t="s">
        <v>27</v>
      </c>
      <c r="J2344" t="s">
        <v>60</v>
      </c>
    </row>
    <row r="2345" spans="1:10">
      <c r="A2345" t="s">
        <v>3463</v>
      </c>
      <c r="B2345" t="s">
        <v>68</v>
      </c>
      <c r="C2345">
        <v>3.7</v>
      </c>
      <c r="D2345">
        <v>95</v>
      </c>
      <c r="E2345">
        <v>150</v>
      </c>
      <c r="F2345" t="s">
        <v>9</v>
      </c>
      <c r="G2345" t="s">
        <v>7</v>
      </c>
      <c r="H2345" t="s">
        <v>87</v>
      </c>
      <c r="I2345" t="s">
        <v>33</v>
      </c>
      <c r="J2345" t="s">
        <v>226</v>
      </c>
    </row>
    <row r="2346" spans="1:10">
      <c r="A2346" t="s">
        <v>3464</v>
      </c>
      <c r="B2346" t="s">
        <v>76</v>
      </c>
      <c r="C2346">
        <v>3.7</v>
      </c>
      <c r="D2346">
        <v>50</v>
      </c>
      <c r="E2346">
        <v>500</v>
      </c>
      <c r="F2346" t="s">
        <v>9</v>
      </c>
      <c r="G2346" t="s">
        <v>7</v>
      </c>
      <c r="H2346" t="s">
        <v>87</v>
      </c>
      <c r="I2346" t="s">
        <v>27</v>
      </c>
      <c r="J2346" t="s">
        <v>27</v>
      </c>
    </row>
    <row r="2347" spans="1:10">
      <c r="A2347" t="s">
        <v>3465</v>
      </c>
      <c r="B2347" t="s">
        <v>122</v>
      </c>
      <c r="C2347">
        <v>3.7</v>
      </c>
      <c r="D2347">
        <v>22</v>
      </c>
      <c r="E2347">
        <v>250</v>
      </c>
      <c r="F2347" t="s">
        <v>9</v>
      </c>
      <c r="G2347" t="s">
        <v>7</v>
      </c>
      <c r="H2347" t="s">
        <v>87</v>
      </c>
      <c r="I2347" t="s">
        <v>23</v>
      </c>
      <c r="J2347" t="s">
        <v>45</v>
      </c>
    </row>
    <row r="2348" spans="1:10">
      <c r="A2348" t="s">
        <v>3466</v>
      </c>
      <c r="B2348" t="s">
        <v>68</v>
      </c>
      <c r="C2348">
        <v>3.1</v>
      </c>
      <c r="D2348">
        <v>7</v>
      </c>
      <c r="E2348">
        <v>400</v>
      </c>
      <c r="F2348" t="s">
        <v>9</v>
      </c>
      <c r="G2348" t="s">
        <v>7</v>
      </c>
      <c r="H2348" t="s">
        <v>3467</v>
      </c>
      <c r="I2348" t="s">
        <v>33</v>
      </c>
      <c r="J2348" t="s">
        <v>92</v>
      </c>
    </row>
    <row r="2349" spans="1:10">
      <c r="A2349" t="s">
        <v>3468</v>
      </c>
      <c r="B2349" t="s">
        <v>81</v>
      </c>
      <c r="C2349">
        <v>3.4</v>
      </c>
      <c r="D2349">
        <v>137</v>
      </c>
      <c r="E2349">
        <v>500</v>
      </c>
      <c r="F2349" t="s">
        <v>9</v>
      </c>
      <c r="G2349" t="s">
        <v>7</v>
      </c>
      <c r="H2349" t="s">
        <v>91</v>
      </c>
      <c r="I2349" t="s">
        <v>33</v>
      </c>
      <c r="J2349" t="s">
        <v>92</v>
      </c>
    </row>
    <row r="2350" spans="1:10">
      <c r="A2350" t="s">
        <v>3469</v>
      </c>
      <c r="B2350" t="s">
        <v>68</v>
      </c>
      <c r="C2350">
        <v>3.8</v>
      </c>
      <c r="D2350">
        <v>48</v>
      </c>
      <c r="E2350">
        <v>300</v>
      </c>
      <c r="F2350" t="s">
        <v>9</v>
      </c>
      <c r="G2350" t="s">
        <v>7</v>
      </c>
      <c r="H2350" t="s">
        <v>155</v>
      </c>
      <c r="I2350" t="s">
        <v>33</v>
      </c>
      <c r="J2350" t="s">
        <v>1219</v>
      </c>
    </row>
    <row r="2351" spans="1:10">
      <c r="A2351" t="s">
        <v>3470</v>
      </c>
      <c r="B2351" t="s">
        <v>76</v>
      </c>
      <c r="C2351">
        <v>3.3</v>
      </c>
      <c r="D2351">
        <v>16</v>
      </c>
      <c r="E2351">
        <v>600</v>
      </c>
      <c r="F2351" t="s">
        <v>7</v>
      </c>
      <c r="G2351" t="s">
        <v>7</v>
      </c>
      <c r="H2351" t="s">
        <v>386</v>
      </c>
      <c r="I2351" t="s">
        <v>44</v>
      </c>
      <c r="J2351" t="s">
        <v>156</v>
      </c>
    </row>
    <row r="2352" spans="1:10">
      <c r="A2352" t="s">
        <v>3471</v>
      </c>
      <c r="B2352" t="s">
        <v>743</v>
      </c>
      <c r="C2352">
        <v>4.3</v>
      </c>
      <c r="D2352">
        <v>1249</v>
      </c>
      <c r="E2352">
        <v>1200</v>
      </c>
      <c r="F2352" t="s">
        <v>7</v>
      </c>
      <c r="G2352" t="s">
        <v>9</v>
      </c>
      <c r="H2352" t="s">
        <v>3472</v>
      </c>
      <c r="I2352" t="s">
        <v>37</v>
      </c>
      <c r="J2352" t="s">
        <v>37</v>
      </c>
    </row>
    <row r="2353" spans="1:10">
      <c r="A2353" t="s">
        <v>3473</v>
      </c>
      <c r="B2353" t="s">
        <v>96</v>
      </c>
      <c r="C2353">
        <v>4.2</v>
      </c>
      <c r="D2353">
        <v>222</v>
      </c>
      <c r="E2353">
        <v>2000</v>
      </c>
      <c r="F2353" t="s">
        <v>9</v>
      </c>
      <c r="G2353" t="s">
        <v>9</v>
      </c>
      <c r="H2353" t="s">
        <v>1835</v>
      </c>
      <c r="I2353" t="s">
        <v>43</v>
      </c>
      <c r="J2353" t="s">
        <v>55</v>
      </c>
    </row>
    <row r="2354" spans="1:10">
      <c r="A2354" t="s">
        <v>3474</v>
      </c>
      <c r="B2354" t="s">
        <v>68</v>
      </c>
      <c r="C2354">
        <v>3.6</v>
      </c>
      <c r="D2354">
        <v>159</v>
      </c>
      <c r="E2354">
        <v>350</v>
      </c>
      <c r="F2354" t="s">
        <v>9</v>
      </c>
      <c r="G2354" t="s">
        <v>7</v>
      </c>
      <c r="H2354" t="s">
        <v>155</v>
      </c>
      <c r="I2354" t="s">
        <v>53</v>
      </c>
      <c r="J2354" t="s">
        <v>345</v>
      </c>
    </row>
    <row r="2355" spans="1:10">
      <c r="A2355" t="s">
        <v>3475</v>
      </c>
      <c r="B2355" t="s">
        <v>68</v>
      </c>
      <c r="C2355">
        <v>3.6</v>
      </c>
      <c r="D2355">
        <v>92</v>
      </c>
      <c r="E2355">
        <v>350</v>
      </c>
      <c r="F2355" t="s">
        <v>9</v>
      </c>
      <c r="G2355" t="s">
        <v>7</v>
      </c>
      <c r="H2355" t="s">
        <v>151</v>
      </c>
      <c r="I2355" t="s">
        <v>31</v>
      </c>
      <c r="J2355" t="s">
        <v>31</v>
      </c>
    </row>
    <row r="2356" spans="1:10">
      <c r="A2356" t="s">
        <v>3476</v>
      </c>
      <c r="B2356" t="s">
        <v>76</v>
      </c>
      <c r="C2356">
        <v>3.9</v>
      </c>
      <c r="D2356">
        <v>300</v>
      </c>
      <c r="E2356">
        <v>750</v>
      </c>
      <c r="F2356" t="s">
        <v>7</v>
      </c>
      <c r="G2356" t="s">
        <v>9</v>
      </c>
      <c r="H2356" t="s">
        <v>324</v>
      </c>
      <c r="I2356" t="s">
        <v>46</v>
      </c>
      <c r="J2356" t="s">
        <v>46</v>
      </c>
    </row>
    <row r="2357" spans="1:10">
      <c r="A2357" t="s">
        <v>3477</v>
      </c>
      <c r="B2357" t="s">
        <v>76</v>
      </c>
      <c r="C2357">
        <v>3</v>
      </c>
      <c r="D2357">
        <v>5</v>
      </c>
      <c r="E2357">
        <v>600</v>
      </c>
      <c r="F2357" t="s">
        <v>9</v>
      </c>
      <c r="G2357" t="s">
        <v>7</v>
      </c>
      <c r="H2357" t="s">
        <v>146</v>
      </c>
      <c r="I2357" t="s">
        <v>31</v>
      </c>
      <c r="J2357" t="s">
        <v>54</v>
      </c>
    </row>
    <row r="2358" spans="1:10">
      <c r="A2358" t="s">
        <v>3478</v>
      </c>
      <c r="B2358" t="s">
        <v>68</v>
      </c>
      <c r="D2358">
        <v>40</v>
      </c>
      <c r="E2358">
        <v>400</v>
      </c>
      <c r="F2358" t="s">
        <v>7</v>
      </c>
      <c r="G2358" t="s">
        <v>7</v>
      </c>
      <c r="H2358" t="s">
        <v>2683</v>
      </c>
      <c r="I2358" t="s">
        <v>50</v>
      </c>
      <c r="J2358" t="s">
        <v>100</v>
      </c>
    </row>
    <row r="2359" spans="1:10">
      <c r="A2359" t="s">
        <v>3479</v>
      </c>
      <c r="B2359" t="s">
        <v>36</v>
      </c>
      <c r="C2359">
        <v>3.9</v>
      </c>
      <c r="D2359">
        <v>172</v>
      </c>
      <c r="E2359">
        <v>1900</v>
      </c>
      <c r="F2359" t="s">
        <v>7</v>
      </c>
      <c r="G2359" t="s">
        <v>9</v>
      </c>
      <c r="H2359" t="s">
        <v>3480</v>
      </c>
      <c r="I2359" t="s">
        <v>57</v>
      </c>
      <c r="J2359" t="s">
        <v>57</v>
      </c>
    </row>
    <row r="2360" spans="1:10">
      <c r="A2360" t="s">
        <v>3481</v>
      </c>
      <c r="B2360" t="s">
        <v>73</v>
      </c>
      <c r="C2360">
        <v>4.0999999999999996</v>
      </c>
      <c r="D2360">
        <v>836</v>
      </c>
      <c r="E2360">
        <v>800</v>
      </c>
      <c r="F2360" t="s">
        <v>9</v>
      </c>
      <c r="G2360" t="s">
        <v>9</v>
      </c>
      <c r="H2360" t="s">
        <v>3482</v>
      </c>
      <c r="I2360" t="s">
        <v>39</v>
      </c>
      <c r="J2360" t="s">
        <v>47</v>
      </c>
    </row>
    <row r="2361" spans="1:10">
      <c r="A2361" t="s">
        <v>3483</v>
      </c>
      <c r="B2361" t="s">
        <v>73</v>
      </c>
      <c r="C2361">
        <v>3.3</v>
      </c>
      <c r="D2361">
        <v>90</v>
      </c>
      <c r="E2361">
        <v>500</v>
      </c>
      <c r="F2361" t="s">
        <v>7</v>
      </c>
      <c r="G2361" t="s">
        <v>7</v>
      </c>
      <c r="H2361" t="s">
        <v>3058</v>
      </c>
      <c r="I2361" t="s">
        <v>55</v>
      </c>
      <c r="J2361" t="s">
        <v>43</v>
      </c>
    </row>
    <row r="2362" spans="1:10">
      <c r="A2362" t="s">
        <v>3484</v>
      </c>
      <c r="B2362" t="s">
        <v>68</v>
      </c>
      <c r="C2362">
        <v>3.7</v>
      </c>
      <c r="D2362">
        <v>83</v>
      </c>
      <c r="E2362">
        <v>350</v>
      </c>
      <c r="F2362" t="s">
        <v>9</v>
      </c>
      <c r="G2362" t="s">
        <v>7</v>
      </c>
      <c r="H2362" t="s">
        <v>3485</v>
      </c>
      <c r="I2362" t="s">
        <v>33</v>
      </c>
      <c r="J2362" t="s">
        <v>41</v>
      </c>
    </row>
    <row r="2363" spans="1:10">
      <c r="A2363" t="s">
        <v>3486</v>
      </c>
      <c r="B2363" t="s">
        <v>195</v>
      </c>
      <c r="C2363">
        <v>3.6</v>
      </c>
      <c r="D2363">
        <v>27</v>
      </c>
      <c r="E2363">
        <v>1000</v>
      </c>
      <c r="F2363" t="s">
        <v>7</v>
      </c>
      <c r="G2363" t="s">
        <v>7</v>
      </c>
      <c r="H2363" t="s">
        <v>196</v>
      </c>
      <c r="I2363" t="s">
        <v>53</v>
      </c>
      <c r="J2363" t="s">
        <v>140</v>
      </c>
    </row>
    <row r="2364" spans="1:10">
      <c r="A2364" t="s">
        <v>3487</v>
      </c>
      <c r="B2364" t="s">
        <v>40</v>
      </c>
      <c r="C2364">
        <v>4.2</v>
      </c>
      <c r="D2364">
        <v>707</v>
      </c>
      <c r="E2364">
        <v>1400</v>
      </c>
      <c r="F2364" t="s">
        <v>7</v>
      </c>
      <c r="G2364" t="s">
        <v>9</v>
      </c>
      <c r="H2364" t="s">
        <v>155</v>
      </c>
      <c r="I2364" t="s">
        <v>27</v>
      </c>
      <c r="J2364" t="s">
        <v>27</v>
      </c>
    </row>
    <row r="2365" spans="1:10">
      <c r="A2365" t="s">
        <v>3488</v>
      </c>
      <c r="B2365" t="s">
        <v>1166</v>
      </c>
      <c r="C2365">
        <v>4.2</v>
      </c>
      <c r="D2365">
        <v>794</v>
      </c>
      <c r="E2365">
        <v>600</v>
      </c>
      <c r="F2365" t="s">
        <v>9</v>
      </c>
      <c r="G2365" t="s">
        <v>9</v>
      </c>
      <c r="H2365" t="s">
        <v>3489</v>
      </c>
      <c r="I2365" t="s">
        <v>31</v>
      </c>
      <c r="J2365" t="s">
        <v>61</v>
      </c>
    </row>
    <row r="2366" spans="1:10">
      <c r="A2366" t="s">
        <v>3490</v>
      </c>
      <c r="B2366" t="s">
        <v>76</v>
      </c>
      <c r="C2366">
        <v>3.5</v>
      </c>
      <c r="D2366">
        <v>131</v>
      </c>
      <c r="E2366">
        <v>1000</v>
      </c>
      <c r="F2366" t="s">
        <v>9</v>
      </c>
      <c r="G2366" t="s">
        <v>9</v>
      </c>
      <c r="H2366" t="s">
        <v>3288</v>
      </c>
      <c r="I2366" t="s">
        <v>46</v>
      </c>
      <c r="J2366" t="s">
        <v>149</v>
      </c>
    </row>
    <row r="2367" spans="1:10">
      <c r="A2367" t="s">
        <v>3491</v>
      </c>
      <c r="B2367" t="s">
        <v>234</v>
      </c>
      <c r="C2367">
        <v>4.4000000000000004</v>
      </c>
      <c r="D2367">
        <v>275</v>
      </c>
      <c r="E2367">
        <v>300</v>
      </c>
      <c r="F2367" t="s">
        <v>9</v>
      </c>
      <c r="G2367" t="s">
        <v>7</v>
      </c>
      <c r="H2367" t="s">
        <v>235</v>
      </c>
      <c r="I2367" t="s">
        <v>43</v>
      </c>
      <c r="J2367" t="s">
        <v>43</v>
      </c>
    </row>
    <row r="2368" spans="1:10">
      <c r="A2368" t="s">
        <v>3492</v>
      </c>
      <c r="B2368" t="s">
        <v>81</v>
      </c>
      <c r="C2368">
        <v>3.1</v>
      </c>
      <c r="D2368">
        <v>67</v>
      </c>
      <c r="E2368">
        <v>250</v>
      </c>
      <c r="F2368" t="s">
        <v>9</v>
      </c>
      <c r="G2368" t="s">
        <v>7</v>
      </c>
      <c r="H2368" t="s">
        <v>512</v>
      </c>
      <c r="I2368" t="s">
        <v>54</v>
      </c>
      <c r="J2368" t="s">
        <v>54</v>
      </c>
    </row>
    <row r="2369" spans="1:10">
      <c r="A2369" t="s">
        <v>3493</v>
      </c>
      <c r="B2369" t="s">
        <v>76</v>
      </c>
      <c r="C2369">
        <v>4</v>
      </c>
      <c r="D2369">
        <v>777</v>
      </c>
      <c r="E2369">
        <v>750</v>
      </c>
      <c r="F2369" t="s">
        <v>9</v>
      </c>
      <c r="G2369" t="s">
        <v>7</v>
      </c>
      <c r="H2369" t="s">
        <v>3494</v>
      </c>
      <c r="I2369" t="s">
        <v>33</v>
      </c>
      <c r="J2369" t="s">
        <v>50</v>
      </c>
    </row>
    <row r="2370" spans="1:10">
      <c r="A2370" t="s">
        <v>3495</v>
      </c>
      <c r="B2370" t="s">
        <v>1184</v>
      </c>
      <c r="C2370">
        <v>2.8</v>
      </c>
      <c r="D2370">
        <v>40</v>
      </c>
      <c r="E2370">
        <v>800</v>
      </c>
      <c r="F2370" t="s">
        <v>7</v>
      </c>
      <c r="G2370" t="s">
        <v>7</v>
      </c>
      <c r="H2370" t="s">
        <v>3496</v>
      </c>
      <c r="I2370" t="s">
        <v>41</v>
      </c>
      <c r="J2370" t="s">
        <v>41</v>
      </c>
    </row>
    <row r="2371" spans="1:10">
      <c r="A2371" t="s">
        <v>3497</v>
      </c>
      <c r="B2371" t="s">
        <v>76</v>
      </c>
      <c r="C2371">
        <v>3.6</v>
      </c>
      <c r="D2371">
        <v>163</v>
      </c>
      <c r="E2371">
        <v>800</v>
      </c>
      <c r="F2371" t="s">
        <v>9</v>
      </c>
      <c r="G2371" t="s">
        <v>9</v>
      </c>
      <c r="H2371" t="s">
        <v>3498</v>
      </c>
      <c r="I2371" t="s">
        <v>20</v>
      </c>
      <c r="J2371" t="s">
        <v>85</v>
      </c>
    </row>
    <row r="2372" spans="1:10">
      <c r="A2372" t="s">
        <v>3499</v>
      </c>
      <c r="B2372" t="s">
        <v>76</v>
      </c>
      <c r="C2372">
        <v>3.8</v>
      </c>
      <c r="D2372">
        <v>37</v>
      </c>
      <c r="E2372">
        <v>400</v>
      </c>
      <c r="F2372" t="s">
        <v>9</v>
      </c>
      <c r="G2372" t="s">
        <v>7</v>
      </c>
      <c r="H2372" t="s">
        <v>3500</v>
      </c>
      <c r="I2372" t="s">
        <v>29</v>
      </c>
      <c r="J2372" t="s">
        <v>411</v>
      </c>
    </row>
    <row r="2373" spans="1:10">
      <c r="A2373" t="s">
        <v>3501</v>
      </c>
      <c r="B2373" t="s">
        <v>68</v>
      </c>
      <c r="C2373">
        <v>3.6</v>
      </c>
      <c r="D2373">
        <v>21</v>
      </c>
      <c r="E2373">
        <v>200</v>
      </c>
      <c r="F2373" t="s">
        <v>7</v>
      </c>
      <c r="G2373" t="s">
        <v>7</v>
      </c>
      <c r="H2373" t="s">
        <v>210</v>
      </c>
      <c r="I2373" t="s">
        <v>58</v>
      </c>
      <c r="J2373" t="s">
        <v>58</v>
      </c>
    </row>
    <row r="2374" spans="1:10">
      <c r="A2374" t="s">
        <v>3502</v>
      </c>
      <c r="B2374" t="s">
        <v>68</v>
      </c>
      <c r="C2374">
        <v>3.2</v>
      </c>
      <c r="D2374">
        <v>8</v>
      </c>
      <c r="E2374">
        <v>200</v>
      </c>
      <c r="F2374" t="s">
        <v>7</v>
      </c>
      <c r="G2374" t="s">
        <v>7</v>
      </c>
      <c r="H2374" t="s">
        <v>210</v>
      </c>
      <c r="I2374" t="s">
        <v>33</v>
      </c>
      <c r="J2374" t="s">
        <v>92</v>
      </c>
    </row>
    <row r="2375" spans="1:10">
      <c r="A2375" t="s">
        <v>3503</v>
      </c>
      <c r="B2375" t="s">
        <v>76</v>
      </c>
      <c r="C2375">
        <v>3</v>
      </c>
      <c r="D2375">
        <v>11</v>
      </c>
      <c r="E2375">
        <v>400</v>
      </c>
      <c r="F2375" t="s">
        <v>9</v>
      </c>
      <c r="G2375" t="s">
        <v>7</v>
      </c>
      <c r="H2375" t="s">
        <v>178</v>
      </c>
      <c r="I2375" t="s">
        <v>37</v>
      </c>
      <c r="J2375" t="s">
        <v>37</v>
      </c>
    </row>
    <row r="2376" spans="1:10">
      <c r="A2376" t="s">
        <v>3504</v>
      </c>
      <c r="B2376" t="s">
        <v>76</v>
      </c>
      <c r="C2376">
        <v>3.3</v>
      </c>
      <c r="D2376">
        <v>4</v>
      </c>
      <c r="E2376">
        <v>1000</v>
      </c>
      <c r="F2376" t="s">
        <v>7</v>
      </c>
      <c r="G2376" t="s">
        <v>7</v>
      </c>
      <c r="H2376" t="s">
        <v>3505</v>
      </c>
      <c r="I2376" t="s">
        <v>54</v>
      </c>
      <c r="J2376" t="s">
        <v>54</v>
      </c>
    </row>
    <row r="2377" spans="1:10">
      <c r="A2377" t="s">
        <v>3506</v>
      </c>
      <c r="B2377" t="s">
        <v>68</v>
      </c>
      <c r="C2377">
        <v>4.4000000000000004</v>
      </c>
      <c r="D2377">
        <v>384</v>
      </c>
      <c r="E2377">
        <v>300</v>
      </c>
      <c r="F2377" t="s">
        <v>9</v>
      </c>
      <c r="G2377" t="s">
        <v>7</v>
      </c>
      <c r="H2377" t="s">
        <v>3507</v>
      </c>
      <c r="I2377" t="s">
        <v>33</v>
      </c>
      <c r="J2377" t="s">
        <v>51</v>
      </c>
    </row>
    <row r="2378" spans="1:10">
      <c r="A2378" t="s">
        <v>3508</v>
      </c>
      <c r="B2378" t="s">
        <v>839</v>
      </c>
      <c r="C2378">
        <v>4</v>
      </c>
      <c r="D2378">
        <v>201</v>
      </c>
      <c r="E2378">
        <v>200</v>
      </c>
      <c r="F2378" t="s">
        <v>9</v>
      </c>
      <c r="G2378" t="s">
        <v>7</v>
      </c>
      <c r="H2378" t="s">
        <v>3509</v>
      </c>
      <c r="I2378" t="s">
        <v>33</v>
      </c>
      <c r="J2378" t="s">
        <v>92</v>
      </c>
    </row>
    <row r="2379" spans="1:10">
      <c r="A2379" t="s">
        <v>3510</v>
      </c>
      <c r="B2379" t="s">
        <v>76</v>
      </c>
      <c r="C2379">
        <v>3.9</v>
      </c>
      <c r="D2379">
        <v>257</v>
      </c>
      <c r="E2379">
        <v>650</v>
      </c>
      <c r="F2379" t="s">
        <v>9</v>
      </c>
      <c r="G2379" t="s">
        <v>7</v>
      </c>
      <c r="H2379" t="s">
        <v>288</v>
      </c>
      <c r="I2379" t="s">
        <v>29</v>
      </c>
      <c r="J2379" t="s">
        <v>43</v>
      </c>
    </row>
    <row r="2380" spans="1:10">
      <c r="A2380" t="s">
        <v>3511</v>
      </c>
      <c r="B2380" t="s">
        <v>76</v>
      </c>
      <c r="C2380">
        <v>3.8</v>
      </c>
      <c r="D2380">
        <v>469</v>
      </c>
      <c r="E2380">
        <v>750</v>
      </c>
      <c r="F2380" t="s">
        <v>9</v>
      </c>
      <c r="G2380" t="s">
        <v>7</v>
      </c>
      <c r="H2380" t="s">
        <v>3512</v>
      </c>
      <c r="I2380" t="s">
        <v>20</v>
      </c>
      <c r="J2380" t="s">
        <v>25</v>
      </c>
    </row>
    <row r="2381" spans="1:10">
      <c r="A2381" t="s">
        <v>3513</v>
      </c>
      <c r="B2381" t="s">
        <v>73</v>
      </c>
      <c r="C2381">
        <v>2.5</v>
      </c>
      <c r="D2381">
        <v>113</v>
      </c>
      <c r="E2381">
        <v>550</v>
      </c>
      <c r="F2381" t="s">
        <v>7</v>
      </c>
      <c r="G2381" t="s">
        <v>7</v>
      </c>
      <c r="H2381" t="s">
        <v>73</v>
      </c>
      <c r="I2381" t="s">
        <v>41</v>
      </c>
      <c r="J2381" t="s">
        <v>41</v>
      </c>
    </row>
    <row r="2382" spans="1:10">
      <c r="A2382" t="s">
        <v>3514</v>
      </c>
      <c r="B2382" t="s">
        <v>949</v>
      </c>
      <c r="C2382">
        <v>3.7</v>
      </c>
      <c r="D2382">
        <v>53</v>
      </c>
      <c r="E2382">
        <v>350</v>
      </c>
      <c r="F2382" t="s">
        <v>7</v>
      </c>
      <c r="G2382" t="s">
        <v>7</v>
      </c>
      <c r="H2382" t="s">
        <v>3515</v>
      </c>
      <c r="I2382" t="s">
        <v>46</v>
      </c>
      <c r="J2382" t="s">
        <v>47</v>
      </c>
    </row>
    <row r="2383" spans="1:10">
      <c r="A2383" t="s">
        <v>3516</v>
      </c>
      <c r="B2383" t="s">
        <v>68</v>
      </c>
      <c r="C2383">
        <v>3.6</v>
      </c>
      <c r="D2383">
        <v>22</v>
      </c>
      <c r="E2383">
        <v>300</v>
      </c>
      <c r="F2383" t="s">
        <v>9</v>
      </c>
      <c r="G2383" t="s">
        <v>7</v>
      </c>
      <c r="H2383" t="s">
        <v>210</v>
      </c>
      <c r="I2383" t="s">
        <v>33</v>
      </c>
      <c r="J2383" t="s">
        <v>226</v>
      </c>
    </row>
    <row r="2384" spans="1:10">
      <c r="A2384" t="s">
        <v>3517</v>
      </c>
      <c r="B2384" t="s">
        <v>68</v>
      </c>
      <c r="C2384">
        <v>2.9</v>
      </c>
      <c r="D2384">
        <v>18</v>
      </c>
      <c r="E2384">
        <v>450</v>
      </c>
      <c r="F2384" t="s">
        <v>7</v>
      </c>
      <c r="G2384" t="s">
        <v>7</v>
      </c>
      <c r="H2384" t="s">
        <v>155</v>
      </c>
      <c r="I2384" t="s">
        <v>61</v>
      </c>
      <c r="J2384" t="s">
        <v>61</v>
      </c>
    </row>
    <row r="2385" spans="1:10">
      <c r="A2385" t="s">
        <v>3518</v>
      </c>
      <c r="B2385" t="s">
        <v>76</v>
      </c>
      <c r="C2385">
        <v>3.5</v>
      </c>
      <c r="D2385">
        <v>18</v>
      </c>
      <c r="E2385">
        <v>550</v>
      </c>
      <c r="F2385" t="s">
        <v>7</v>
      </c>
      <c r="G2385" t="s">
        <v>7</v>
      </c>
      <c r="H2385" t="s">
        <v>3519</v>
      </c>
      <c r="I2385" t="s">
        <v>33</v>
      </c>
      <c r="J2385" t="s">
        <v>92</v>
      </c>
    </row>
    <row r="2386" spans="1:10">
      <c r="A2386" t="s">
        <v>3520</v>
      </c>
      <c r="B2386" t="s">
        <v>76</v>
      </c>
      <c r="C2386">
        <v>3.9</v>
      </c>
      <c r="D2386">
        <v>371</v>
      </c>
      <c r="E2386">
        <v>1000</v>
      </c>
      <c r="F2386" t="s">
        <v>7</v>
      </c>
      <c r="G2386" t="s">
        <v>9</v>
      </c>
      <c r="H2386" t="s">
        <v>3194</v>
      </c>
      <c r="I2386" t="s">
        <v>44</v>
      </c>
      <c r="J2386" t="s">
        <v>44</v>
      </c>
    </row>
    <row r="2387" spans="1:10">
      <c r="A2387" t="s">
        <v>3521</v>
      </c>
      <c r="B2387" t="s">
        <v>68</v>
      </c>
      <c r="C2387">
        <v>3.5</v>
      </c>
      <c r="D2387">
        <v>14</v>
      </c>
      <c r="E2387">
        <v>300</v>
      </c>
      <c r="F2387" t="s">
        <v>7</v>
      </c>
      <c r="G2387" t="s">
        <v>7</v>
      </c>
      <c r="H2387" t="s">
        <v>155</v>
      </c>
      <c r="I2387" t="s">
        <v>61</v>
      </c>
      <c r="J2387" t="s">
        <v>61</v>
      </c>
    </row>
    <row r="2388" spans="1:10">
      <c r="A2388" t="s">
        <v>3522</v>
      </c>
      <c r="B2388" t="s">
        <v>76</v>
      </c>
      <c r="C2388">
        <v>3.4</v>
      </c>
      <c r="D2388">
        <v>409</v>
      </c>
      <c r="E2388">
        <v>750</v>
      </c>
      <c r="F2388" t="s">
        <v>9</v>
      </c>
      <c r="G2388" t="s">
        <v>9</v>
      </c>
      <c r="H2388" t="s">
        <v>297</v>
      </c>
      <c r="I2388" t="s">
        <v>33</v>
      </c>
      <c r="J2388" t="s">
        <v>41</v>
      </c>
    </row>
    <row r="2389" spans="1:10">
      <c r="A2389" t="s">
        <v>3523</v>
      </c>
      <c r="B2389" t="s">
        <v>76</v>
      </c>
      <c r="C2389">
        <v>4.2</v>
      </c>
      <c r="D2389">
        <v>175</v>
      </c>
      <c r="E2389">
        <v>1000</v>
      </c>
      <c r="F2389" t="s">
        <v>9</v>
      </c>
      <c r="G2389" t="s">
        <v>7</v>
      </c>
      <c r="H2389" t="s">
        <v>3524</v>
      </c>
      <c r="I2389" t="s">
        <v>31</v>
      </c>
      <c r="J2389" t="s">
        <v>54</v>
      </c>
    </row>
    <row r="2390" spans="1:10">
      <c r="A2390" t="s">
        <v>3525</v>
      </c>
      <c r="B2390" t="s">
        <v>68</v>
      </c>
      <c r="C2390">
        <v>3.4</v>
      </c>
      <c r="D2390">
        <v>7</v>
      </c>
      <c r="E2390">
        <v>200</v>
      </c>
      <c r="F2390" t="s">
        <v>9</v>
      </c>
      <c r="G2390" t="s">
        <v>7</v>
      </c>
      <c r="H2390" t="s">
        <v>116</v>
      </c>
      <c r="I2390" t="s">
        <v>37</v>
      </c>
      <c r="J2390" t="s">
        <v>37</v>
      </c>
    </row>
    <row r="2391" spans="1:10">
      <c r="A2391" t="s">
        <v>3526</v>
      </c>
      <c r="B2391" t="s">
        <v>68</v>
      </c>
      <c r="C2391">
        <v>2.9</v>
      </c>
      <c r="D2391">
        <v>78</v>
      </c>
      <c r="E2391">
        <v>150</v>
      </c>
      <c r="F2391" t="s">
        <v>9</v>
      </c>
      <c r="G2391" t="s">
        <v>7</v>
      </c>
      <c r="H2391" t="s">
        <v>116</v>
      </c>
      <c r="I2391" t="s">
        <v>37</v>
      </c>
      <c r="J2391" t="s">
        <v>37</v>
      </c>
    </row>
    <row r="2392" spans="1:10">
      <c r="A2392" t="s">
        <v>3527</v>
      </c>
      <c r="B2392" t="s">
        <v>68</v>
      </c>
      <c r="C2392">
        <v>3.4</v>
      </c>
      <c r="D2392">
        <v>7</v>
      </c>
      <c r="E2392">
        <v>200</v>
      </c>
      <c r="F2392" t="s">
        <v>7</v>
      </c>
      <c r="G2392" t="s">
        <v>7</v>
      </c>
      <c r="H2392" t="s">
        <v>116</v>
      </c>
      <c r="I2392" t="s">
        <v>35</v>
      </c>
      <c r="J2392" t="s">
        <v>55</v>
      </c>
    </row>
    <row r="2393" spans="1:10">
      <c r="A2393" t="s">
        <v>3528</v>
      </c>
      <c r="B2393" t="s">
        <v>76</v>
      </c>
      <c r="C2393">
        <v>3.5</v>
      </c>
      <c r="D2393">
        <v>1824</v>
      </c>
      <c r="E2393">
        <v>850</v>
      </c>
      <c r="F2393" t="s">
        <v>9</v>
      </c>
      <c r="G2393" t="s">
        <v>9</v>
      </c>
      <c r="H2393" t="s">
        <v>2159</v>
      </c>
      <c r="I2393" t="s">
        <v>54</v>
      </c>
      <c r="J2393" t="s">
        <v>54</v>
      </c>
    </row>
    <row r="2394" spans="1:10">
      <c r="A2394" t="s">
        <v>3529</v>
      </c>
      <c r="B2394" t="s">
        <v>3530</v>
      </c>
      <c r="C2394">
        <v>2.6</v>
      </c>
      <c r="D2394">
        <v>51</v>
      </c>
      <c r="E2394">
        <v>500</v>
      </c>
      <c r="F2394" t="s">
        <v>7</v>
      </c>
      <c r="G2394" t="s">
        <v>7</v>
      </c>
      <c r="H2394" t="s">
        <v>678</v>
      </c>
      <c r="I2394" t="s">
        <v>61</v>
      </c>
      <c r="J2394" t="s">
        <v>61</v>
      </c>
    </row>
    <row r="2395" spans="1:10">
      <c r="A2395" t="s">
        <v>3531</v>
      </c>
      <c r="B2395" t="s">
        <v>68</v>
      </c>
      <c r="C2395">
        <v>2.8</v>
      </c>
      <c r="D2395">
        <v>40</v>
      </c>
      <c r="E2395">
        <v>250</v>
      </c>
      <c r="F2395" t="s">
        <v>9</v>
      </c>
      <c r="G2395" t="s">
        <v>7</v>
      </c>
      <c r="H2395" t="s">
        <v>218</v>
      </c>
      <c r="I2395" t="s">
        <v>46</v>
      </c>
      <c r="J2395" t="s">
        <v>219</v>
      </c>
    </row>
    <row r="2396" spans="1:10">
      <c r="A2396" t="s">
        <v>3532</v>
      </c>
      <c r="B2396" t="s">
        <v>136</v>
      </c>
      <c r="C2396">
        <v>3.6</v>
      </c>
      <c r="D2396">
        <v>14</v>
      </c>
      <c r="E2396">
        <v>300</v>
      </c>
      <c r="F2396" t="s">
        <v>7</v>
      </c>
      <c r="G2396" t="s">
        <v>7</v>
      </c>
      <c r="H2396" t="s">
        <v>221</v>
      </c>
      <c r="I2396" t="s">
        <v>33</v>
      </c>
      <c r="J2396" t="s">
        <v>45</v>
      </c>
    </row>
    <row r="2397" spans="1:10">
      <c r="A2397" t="s">
        <v>3533</v>
      </c>
      <c r="B2397" t="s">
        <v>122</v>
      </c>
      <c r="C2397">
        <v>3.4</v>
      </c>
      <c r="D2397">
        <v>7</v>
      </c>
      <c r="E2397">
        <v>400</v>
      </c>
      <c r="F2397" t="s">
        <v>7</v>
      </c>
      <c r="G2397" t="s">
        <v>7</v>
      </c>
      <c r="H2397" t="s">
        <v>87</v>
      </c>
      <c r="I2397" t="s">
        <v>27</v>
      </c>
      <c r="J2397" t="s">
        <v>60</v>
      </c>
    </row>
    <row r="2398" spans="1:10">
      <c r="A2398" t="s">
        <v>3534</v>
      </c>
      <c r="B2398" t="s">
        <v>122</v>
      </c>
      <c r="C2398">
        <v>3.4</v>
      </c>
      <c r="D2398">
        <v>4</v>
      </c>
      <c r="E2398">
        <v>250</v>
      </c>
      <c r="F2398" t="s">
        <v>9</v>
      </c>
      <c r="G2398" t="s">
        <v>7</v>
      </c>
      <c r="H2398" t="s">
        <v>262</v>
      </c>
      <c r="I2398" t="s">
        <v>33</v>
      </c>
      <c r="J2398" t="s">
        <v>509</v>
      </c>
    </row>
    <row r="2399" spans="1:10">
      <c r="A2399" t="s">
        <v>3535</v>
      </c>
      <c r="B2399" t="s">
        <v>122</v>
      </c>
      <c r="C2399">
        <v>2.8</v>
      </c>
      <c r="D2399">
        <v>40</v>
      </c>
      <c r="E2399">
        <v>200</v>
      </c>
      <c r="F2399" t="s">
        <v>7</v>
      </c>
      <c r="G2399" t="s">
        <v>7</v>
      </c>
      <c r="H2399" t="s">
        <v>603</v>
      </c>
      <c r="I2399" t="s">
        <v>27</v>
      </c>
      <c r="J2399" t="s">
        <v>27</v>
      </c>
    </row>
    <row r="2400" spans="1:10">
      <c r="A2400" t="s">
        <v>3536</v>
      </c>
      <c r="B2400" t="s">
        <v>104</v>
      </c>
      <c r="C2400">
        <v>3.2</v>
      </c>
      <c r="D2400">
        <v>8</v>
      </c>
      <c r="E2400">
        <v>1000</v>
      </c>
      <c r="F2400" t="s">
        <v>7</v>
      </c>
      <c r="G2400" t="s">
        <v>7</v>
      </c>
      <c r="H2400" t="s">
        <v>229</v>
      </c>
      <c r="I2400" t="s">
        <v>43</v>
      </c>
      <c r="J2400" t="s">
        <v>43</v>
      </c>
    </row>
    <row r="2401" spans="1:10">
      <c r="A2401" t="s">
        <v>3537</v>
      </c>
      <c r="B2401" t="s">
        <v>68</v>
      </c>
      <c r="C2401">
        <v>3.3</v>
      </c>
      <c r="D2401">
        <v>4</v>
      </c>
      <c r="E2401">
        <v>350</v>
      </c>
      <c r="F2401" t="s">
        <v>7</v>
      </c>
      <c r="G2401" t="s">
        <v>7</v>
      </c>
      <c r="H2401" t="s">
        <v>87</v>
      </c>
      <c r="I2401" t="s">
        <v>23</v>
      </c>
      <c r="J2401" t="s">
        <v>45</v>
      </c>
    </row>
    <row r="2402" spans="1:10">
      <c r="A2402" t="s">
        <v>3538</v>
      </c>
      <c r="B2402" t="s">
        <v>234</v>
      </c>
      <c r="C2402">
        <v>2.8</v>
      </c>
      <c r="D2402">
        <v>40</v>
      </c>
      <c r="E2402">
        <v>100</v>
      </c>
      <c r="F2402" t="s">
        <v>7</v>
      </c>
      <c r="G2402" t="s">
        <v>7</v>
      </c>
      <c r="H2402" t="s">
        <v>173</v>
      </c>
      <c r="I2402" t="s">
        <v>20</v>
      </c>
      <c r="J2402" t="s">
        <v>20</v>
      </c>
    </row>
    <row r="2403" spans="1:10">
      <c r="A2403" t="s">
        <v>3539</v>
      </c>
      <c r="B2403" t="s">
        <v>68</v>
      </c>
      <c r="C2403">
        <v>4</v>
      </c>
      <c r="D2403">
        <v>84</v>
      </c>
      <c r="E2403">
        <v>400</v>
      </c>
      <c r="F2403" t="s">
        <v>9</v>
      </c>
      <c r="G2403" t="s">
        <v>7</v>
      </c>
      <c r="H2403" t="s">
        <v>1865</v>
      </c>
      <c r="I2403" t="s">
        <v>33</v>
      </c>
      <c r="J2403" t="s">
        <v>92</v>
      </c>
    </row>
    <row r="2404" spans="1:10">
      <c r="A2404" t="s">
        <v>3540</v>
      </c>
      <c r="B2404" t="s">
        <v>743</v>
      </c>
      <c r="C2404">
        <v>4.2</v>
      </c>
      <c r="D2404">
        <v>270</v>
      </c>
      <c r="E2404">
        <v>1400</v>
      </c>
      <c r="F2404" t="s">
        <v>7</v>
      </c>
      <c r="G2404" t="s">
        <v>7</v>
      </c>
      <c r="H2404" t="s">
        <v>3541</v>
      </c>
      <c r="I2404" t="s">
        <v>48</v>
      </c>
      <c r="J2404" t="s">
        <v>50</v>
      </c>
    </row>
    <row r="2405" spans="1:10">
      <c r="A2405" t="s">
        <v>3542</v>
      </c>
      <c r="B2405" t="s">
        <v>76</v>
      </c>
      <c r="C2405">
        <v>3.5</v>
      </c>
      <c r="D2405">
        <v>12</v>
      </c>
      <c r="E2405">
        <v>800</v>
      </c>
      <c r="F2405" t="s">
        <v>7</v>
      </c>
      <c r="G2405" t="s">
        <v>7</v>
      </c>
      <c r="H2405" t="s">
        <v>3543</v>
      </c>
      <c r="I2405" t="s">
        <v>37</v>
      </c>
      <c r="J2405" t="s">
        <v>37</v>
      </c>
    </row>
    <row r="2406" spans="1:10">
      <c r="A2406" t="s">
        <v>3544</v>
      </c>
      <c r="B2406" t="s">
        <v>605</v>
      </c>
      <c r="C2406">
        <v>3.6</v>
      </c>
      <c r="D2406">
        <v>15</v>
      </c>
      <c r="E2406">
        <v>200</v>
      </c>
      <c r="F2406" t="s">
        <v>9</v>
      </c>
      <c r="G2406" t="s">
        <v>7</v>
      </c>
      <c r="H2406" t="s">
        <v>210</v>
      </c>
      <c r="I2406" t="s">
        <v>33</v>
      </c>
      <c r="J2406" t="s">
        <v>828</v>
      </c>
    </row>
    <row r="2407" spans="1:10">
      <c r="A2407" t="s">
        <v>3545</v>
      </c>
      <c r="B2407" t="s">
        <v>68</v>
      </c>
      <c r="C2407">
        <v>3.4</v>
      </c>
      <c r="D2407">
        <v>7</v>
      </c>
      <c r="E2407">
        <v>200</v>
      </c>
      <c r="F2407" t="s">
        <v>7</v>
      </c>
      <c r="G2407" t="s">
        <v>7</v>
      </c>
      <c r="H2407" t="s">
        <v>178</v>
      </c>
      <c r="I2407" t="s">
        <v>27</v>
      </c>
      <c r="J2407" t="s">
        <v>27</v>
      </c>
    </row>
    <row r="2408" spans="1:10">
      <c r="A2408" t="s">
        <v>3546</v>
      </c>
      <c r="B2408" t="s">
        <v>68</v>
      </c>
      <c r="C2408">
        <v>3.7</v>
      </c>
      <c r="D2408">
        <v>29</v>
      </c>
      <c r="E2408">
        <v>300</v>
      </c>
      <c r="F2408" t="s">
        <v>9</v>
      </c>
      <c r="G2408" t="s">
        <v>7</v>
      </c>
      <c r="H2408" t="s">
        <v>178</v>
      </c>
      <c r="I2408" t="s">
        <v>53</v>
      </c>
      <c r="J2408" t="s">
        <v>53</v>
      </c>
    </row>
    <row r="2409" spans="1:10">
      <c r="A2409" t="s">
        <v>3547</v>
      </c>
      <c r="B2409" t="s">
        <v>68</v>
      </c>
      <c r="C2409">
        <v>3.4</v>
      </c>
      <c r="D2409">
        <v>7</v>
      </c>
      <c r="E2409">
        <v>500</v>
      </c>
      <c r="F2409" t="s">
        <v>7</v>
      </c>
      <c r="G2409" t="s">
        <v>7</v>
      </c>
      <c r="H2409" t="s">
        <v>3548</v>
      </c>
      <c r="I2409" t="s">
        <v>29</v>
      </c>
      <c r="J2409" t="s">
        <v>59</v>
      </c>
    </row>
    <row r="2410" spans="1:10">
      <c r="A2410" t="s">
        <v>3549</v>
      </c>
      <c r="B2410" t="s">
        <v>68</v>
      </c>
      <c r="C2410">
        <v>3.8</v>
      </c>
      <c r="D2410">
        <v>91</v>
      </c>
      <c r="E2410">
        <v>250</v>
      </c>
      <c r="F2410" t="s">
        <v>9</v>
      </c>
      <c r="G2410" t="s">
        <v>7</v>
      </c>
      <c r="H2410" t="s">
        <v>1362</v>
      </c>
      <c r="I2410" t="s">
        <v>58</v>
      </c>
      <c r="J2410" t="s">
        <v>419</v>
      </c>
    </row>
    <row r="2411" spans="1:10">
      <c r="A2411" t="s">
        <v>3550</v>
      </c>
      <c r="B2411" t="s">
        <v>68</v>
      </c>
      <c r="C2411">
        <v>3.4</v>
      </c>
      <c r="D2411">
        <v>78</v>
      </c>
      <c r="E2411">
        <v>400</v>
      </c>
      <c r="F2411" t="s">
        <v>9</v>
      </c>
      <c r="G2411" t="s">
        <v>7</v>
      </c>
      <c r="H2411" t="s">
        <v>191</v>
      </c>
      <c r="I2411" t="s">
        <v>46</v>
      </c>
      <c r="J2411" t="s">
        <v>149</v>
      </c>
    </row>
    <row r="2412" spans="1:10">
      <c r="A2412" t="s">
        <v>3551</v>
      </c>
      <c r="B2412" t="s">
        <v>68</v>
      </c>
      <c r="C2412">
        <v>3.6</v>
      </c>
      <c r="D2412">
        <v>26</v>
      </c>
      <c r="E2412">
        <v>300</v>
      </c>
      <c r="F2412" t="s">
        <v>7</v>
      </c>
      <c r="G2412" t="s">
        <v>7</v>
      </c>
      <c r="H2412" t="s">
        <v>333</v>
      </c>
      <c r="I2412" t="s">
        <v>56</v>
      </c>
      <c r="J2412" t="s">
        <v>56</v>
      </c>
    </row>
    <row r="2413" spans="1:10">
      <c r="A2413" t="s">
        <v>3552</v>
      </c>
      <c r="B2413" t="s">
        <v>68</v>
      </c>
      <c r="C2413">
        <v>3.2</v>
      </c>
      <c r="D2413">
        <v>4</v>
      </c>
      <c r="E2413">
        <v>400</v>
      </c>
      <c r="F2413" t="s">
        <v>7</v>
      </c>
      <c r="G2413" t="s">
        <v>7</v>
      </c>
      <c r="H2413" t="s">
        <v>391</v>
      </c>
      <c r="I2413" t="s">
        <v>58</v>
      </c>
      <c r="J2413" t="s">
        <v>58</v>
      </c>
    </row>
    <row r="2414" spans="1:10">
      <c r="A2414" t="s">
        <v>3553</v>
      </c>
      <c r="B2414" t="s">
        <v>68</v>
      </c>
      <c r="C2414">
        <v>3.7</v>
      </c>
      <c r="D2414">
        <v>80</v>
      </c>
      <c r="E2414">
        <v>400</v>
      </c>
      <c r="F2414" t="s">
        <v>9</v>
      </c>
      <c r="G2414" t="s">
        <v>7</v>
      </c>
      <c r="H2414" t="s">
        <v>3554</v>
      </c>
      <c r="I2414" t="s">
        <v>23</v>
      </c>
      <c r="J2414" t="s">
        <v>45</v>
      </c>
    </row>
    <row r="2415" spans="1:10">
      <c r="A2415" t="s">
        <v>3555</v>
      </c>
      <c r="B2415" t="s">
        <v>68</v>
      </c>
      <c r="C2415">
        <v>3.2</v>
      </c>
      <c r="D2415">
        <v>5</v>
      </c>
      <c r="E2415">
        <v>300</v>
      </c>
      <c r="F2415" t="s">
        <v>7</v>
      </c>
      <c r="G2415" t="s">
        <v>7</v>
      </c>
      <c r="H2415" t="s">
        <v>413</v>
      </c>
      <c r="I2415" t="s">
        <v>23</v>
      </c>
      <c r="J2415" t="s">
        <v>45</v>
      </c>
    </row>
    <row r="2416" spans="1:10">
      <c r="A2416" t="s">
        <v>3556</v>
      </c>
      <c r="B2416" t="s">
        <v>365</v>
      </c>
      <c r="C2416">
        <v>4</v>
      </c>
      <c r="D2416">
        <v>63</v>
      </c>
      <c r="E2416">
        <v>300</v>
      </c>
      <c r="F2416" t="s">
        <v>9</v>
      </c>
      <c r="G2416" t="s">
        <v>7</v>
      </c>
      <c r="H2416" t="s">
        <v>198</v>
      </c>
      <c r="I2416" t="s">
        <v>31</v>
      </c>
      <c r="J2416" t="s">
        <v>31</v>
      </c>
    </row>
    <row r="2417" spans="1:10">
      <c r="A2417" t="s">
        <v>3557</v>
      </c>
      <c r="B2417" t="s">
        <v>365</v>
      </c>
      <c r="C2417">
        <v>3.3</v>
      </c>
      <c r="D2417">
        <v>4</v>
      </c>
      <c r="E2417">
        <v>300</v>
      </c>
      <c r="F2417" t="s">
        <v>7</v>
      </c>
      <c r="G2417" t="s">
        <v>7</v>
      </c>
      <c r="H2417" t="s">
        <v>198</v>
      </c>
      <c r="I2417" t="s">
        <v>48</v>
      </c>
      <c r="J2417" t="s">
        <v>1219</v>
      </c>
    </row>
    <row r="2418" spans="1:10">
      <c r="A2418" t="s">
        <v>3558</v>
      </c>
      <c r="B2418" t="s">
        <v>68</v>
      </c>
      <c r="C2418">
        <v>2.8</v>
      </c>
      <c r="D2418">
        <v>40</v>
      </c>
      <c r="E2418">
        <v>350</v>
      </c>
      <c r="F2418" t="s">
        <v>9</v>
      </c>
      <c r="G2418" t="s">
        <v>7</v>
      </c>
      <c r="H2418" t="s">
        <v>218</v>
      </c>
      <c r="I2418" t="s">
        <v>33</v>
      </c>
      <c r="J2418" t="s">
        <v>92</v>
      </c>
    </row>
    <row r="2419" spans="1:10">
      <c r="A2419" t="s">
        <v>3559</v>
      </c>
      <c r="B2419" t="s">
        <v>76</v>
      </c>
      <c r="C2419">
        <v>3.1</v>
      </c>
      <c r="D2419">
        <v>7</v>
      </c>
      <c r="E2419">
        <v>1000</v>
      </c>
      <c r="F2419" t="s">
        <v>7</v>
      </c>
      <c r="G2419" t="s">
        <v>7</v>
      </c>
      <c r="H2419" t="s">
        <v>3560</v>
      </c>
      <c r="I2419" t="s">
        <v>61</v>
      </c>
      <c r="J2419" t="s">
        <v>61</v>
      </c>
    </row>
    <row r="2420" spans="1:10">
      <c r="A2420" t="s">
        <v>3561</v>
      </c>
      <c r="B2420" t="s">
        <v>1984</v>
      </c>
      <c r="C2420">
        <v>3.7</v>
      </c>
      <c r="D2420">
        <v>16</v>
      </c>
      <c r="E2420">
        <v>200</v>
      </c>
      <c r="F2420" t="s">
        <v>9</v>
      </c>
      <c r="G2420" t="s">
        <v>7</v>
      </c>
      <c r="H2420" t="s">
        <v>393</v>
      </c>
      <c r="I2420" t="s">
        <v>23</v>
      </c>
      <c r="J2420" t="s">
        <v>92</v>
      </c>
    </row>
    <row r="2421" spans="1:10">
      <c r="A2421" t="s">
        <v>3562</v>
      </c>
      <c r="B2421" t="s">
        <v>76</v>
      </c>
      <c r="C2421">
        <v>4.3</v>
      </c>
      <c r="D2421">
        <v>3447</v>
      </c>
      <c r="E2421">
        <v>600</v>
      </c>
      <c r="F2421" t="s">
        <v>9</v>
      </c>
      <c r="G2421" t="s">
        <v>7</v>
      </c>
      <c r="H2421" t="s">
        <v>87</v>
      </c>
      <c r="I2421" t="s">
        <v>33</v>
      </c>
      <c r="J2421" t="s">
        <v>51</v>
      </c>
    </row>
    <row r="2422" spans="1:10">
      <c r="A2422" t="s">
        <v>3563</v>
      </c>
      <c r="B2422" t="s">
        <v>68</v>
      </c>
      <c r="C2422">
        <v>3.4</v>
      </c>
      <c r="D2422">
        <v>7</v>
      </c>
      <c r="E2422">
        <v>400</v>
      </c>
      <c r="F2422" t="s">
        <v>7</v>
      </c>
      <c r="G2422" t="s">
        <v>7</v>
      </c>
      <c r="H2422" t="s">
        <v>386</v>
      </c>
      <c r="I2422" t="s">
        <v>33</v>
      </c>
      <c r="J2422" t="s">
        <v>41</v>
      </c>
    </row>
    <row r="2423" spans="1:10">
      <c r="A2423" t="s">
        <v>3564</v>
      </c>
      <c r="B2423" t="s">
        <v>3565</v>
      </c>
      <c r="C2423">
        <v>3.4</v>
      </c>
      <c r="D2423">
        <v>8</v>
      </c>
      <c r="E2423">
        <v>250</v>
      </c>
      <c r="F2423" t="s">
        <v>9</v>
      </c>
      <c r="G2423" t="s">
        <v>7</v>
      </c>
      <c r="H2423" t="s">
        <v>3566</v>
      </c>
      <c r="I2423" t="s">
        <v>20</v>
      </c>
      <c r="J2423" t="s">
        <v>20</v>
      </c>
    </row>
    <row r="2424" spans="1:10">
      <c r="A2424" t="s">
        <v>3567</v>
      </c>
      <c r="B2424" t="s">
        <v>76</v>
      </c>
      <c r="C2424">
        <v>3.4</v>
      </c>
      <c r="D2424">
        <v>31</v>
      </c>
      <c r="E2424">
        <v>700</v>
      </c>
      <c r="F2424" t="s">
        <v>9</v>
      </c>
      <c r="G2424" t="s">
        <v>7</v>
      </c>
      <c r="H2424" t="s">
        <v>151</v>
      </c>
      <c r="I2424" t="s">
        <v>48</v>
      </c>
      <c r="J2424" t="s">
        <v>50</v>
      </c>
    </row>
    <row r="2425" spans="1:10">
      <c r="A2425" t="s">
        <v>3568</v>
      </c>
      <c r="B2425" t="s">
        <v>68</v>
      </c>
      <c r="C2425">
        <v>3.6</v>
      </c>
      <c r="D2425">
        <v>57</v>
      </c>
      <c r="E2425">
        <v>500</v>
      </c>
      <c r="F2425" t="s">
        <v>9</v>
      </c>
      <c r="G2425" t="s">
        <v>7</v>
      </c>
      <c r="H2425" t="s">
        <v>2633</v>
      </c>
      <c r="I2425" t="s">
        <v>54</v>
      </c>
      <c r="J2425" t="s">
        <v>57</v>
      </c>
    </row>
    <row r="2426" spans="1:10">
      <c r="A2426" t="s">
        <v>3569</v>
      </c>
      <c r="B2426" t="s">
        <v>76</v>
      </c>
      <c r="C2426">
        <v>3.6</v>
      </c>
      <c r="D2426">
        <v>34</v>
      </c>
      <c r="E2426">
        <v>700</v>
      </c>
      <c r="F2426" t="s">
        <v>7</v>
      </c>
      <c r="G2426" t="s">
        <v>7</v>
      </c>
      <c r="H2426" t="s">
        <v>1153</v>
      </c>
      <c r="I2426" t="s">
        <v>35</v>
      </c>
      <c r="J2426" t="s">
        <v>134</v>
      </c>
    </row>
    <row r="2427" spans="1:10">
      <c r="A2427" t="s">
        <v>3570</v>
      </c>
      <c r="B2427" t="s">
        <v>365</v>
      </c>
      <c r="C2427">
        <v>3.3</v>
      </c>
      <c r="D2427">
        <v>5</v>
      </c>
      <c r="E2427">
        <v>300</v>
      </c>
      <c r="F2427" t="s">
        <v>7</v>
      </c>
      <c r="G2427" t="s">
        <v>7</v>
      </c>
      <c r="H2427" t="s">
        <v>366</v>
      </c>
      <c r="I2427" t="s">
        <v>53</v>
      </c>
      <c r="J2427" t="s">
        <v>53</v>
      </c>
    </row>
    <row r="2428" spans="1:10">
      <c r="A2428" t="s">
        <v>3571</v>
      </c>
      <c r="B2428" t="s">
        <v>68</v>
      </c>
      <c r="C2428">
        <v>3.5</v>
      </c>
      <c r="D2428">
        <v>12</v>
      </c>
      <c r="E2428">
        <v>300</v>
      </c>
      <c r="F2428" t="s">
        <v>7</v>
      </c>
      <c r="G2428" t="s">
        <v>7</v>
      </c>
      <c r="H2428" t="s">
        <v>155</v>
      </c>
      <c r="I2428" t="s">
        <v>37</v>
      </c>
      <c r="J2428" t="s">
        <v>37</v>
      </c>
    </row>
    <row r="2429" spans="1:10">
      <c r="A2429" t="s">
        <v>3572</v>
      </c>
      <c r="B2429" t="s">
        <v>76</v>
      </c>
      <c r="C2429">
        <v>3.8</v>
      </c>
      <c r="D2429">
        <v>166</v>
      </c>
      <c r="E2429">
        <v>600</v>
      </c>
      <c r="F2429" t="s">
        <v>7</v>
      </c>
      <c r="G2429" t="s">
        <v>7</v>
      </c>
      <c r="H2429" t="s">
        <v>3573</v>
      </c>
      <c r="I2429" t="s">
        <v>20</v>
      </c>
      <c r="J2429" t="s">
        <v>25</v>
      </c>
    </row>
    <row r="2430" spans="1:10">
      <c r="A2430" t="s">
        <v>3574</v>
      </c>
      <c r="B2430" t="s">
        <v>81</v>
      </c>
      <c r="C2430">
        <v>3.9</v>
      </c>
      <c r="D2430">
        <v>51</v>
      </c>
      <c r="E2430">
        <v>400</v>
      </c>
      <c r="F2430" t="s">
        <v>7</v>
      </c>
      <c r="G2430" t="s">
        <v>7</v>
      </c>
      <c r="H2430" t="s">
        <v>3575</v>
      </c>
      <c r="I2430" t="s">
        <v>60</v>
      </c>
      <c r="J2430" t="s">
        <v>60</v>
      </c>
    </row>
    <row r="2431" spans="1:10">
      <c r="A2431" t="s">
        <v>3576</v>
      </c>
      <c r="B2431" t="s">
        <v>68</v>
      </c>
      <c r="C2431">
        <v>3.4</v>
      </c>
      <c r="D2431">
        <v>8</v>
      </c>
      <c r="E2431">
        <v>350</v>
      </c>
      <c r="F2431" t="s">
        <v>9</v>
      </c>
      <c r="G2431" t="s">
        <v>7</v>
      </c>
      <c r="H2431" t="s">
        <v>1163</v>
      </c>
      <c r="I2431" t="s">
        <v>33</v>
      </c>
      <c r="J2431" t="s">
        <v>41</v>
      </c>
    </row>
    <row r="2432" spans="1:10">
      <c r="A2432" t="s">
        <v>3577</v>
      </c>
      <c r="B2432" t="s">
        <v>73</v>
      </c>
      <c r="C2432">
        <v>3.7</v>
      </c>
      <c r="D2432">
        <v>31</v>
      </c>
      <c r="E2432">
        <v>500</v>
      </c>
      <c r="F2432" t="s">
        <v>7</v>
      </c>
      <c r="G2432" t="s">
        <v>7</v>
      </c>
      <c r="H2432" t="s">
        <v>74</v>
      </c>
      <c r="I2432" t="s">
        <v>33</v>
      </c>
      <c r="J2432" t="s">
        <v>92</v>
      </c>
    </row>
    <row r="2433" spans="1:10">
      <c r="A2433" t="s">
        <v>3578</v>
      </c>
      <c r="B2433" t="s">
        <v>73</v>
      </c>
      <c r="C2433">
        <v>4.0999999999999996</v>
      </c>
      <c r="D2433">
        <v>732</v>
      </c>
      <c r="E2433">
        <v>1200</v>
      </c>
      <c r="F2433" t="s">
        <v>9</v>
      </c>
      <c r="G2433" t="s">
        <v>9</v>
      </c>
      <c r="H2433" t="s">
        <v>3579</v>
      </c>
      <c r="I2433" t="s">
        <v>33</v>
      </c>
      <c r="J2433" t="s">
        <v>41</v>
      </c>
    </row>
    <row r="2434" spans="1:10">
      <c r="A2434" t="s">
        <v>3580</v>
      </c>
      <c r="B2434" t="s">
        <v>73</v>
      </c>
      <c r="C2434">
        <v>3.9</v>
      </c>
      <c r="D2434">
        <v>291</v>
      </c>
      <c r="E2434">
        <v>650</v>
      </c>
      <c r="F2434" t="s">
        <v>9</v>
      </c>
      <c r="G2434" t="s">
        <v>9</v>
      </c>
      <c r="H2434" t="s">
        <v>3581</v>
      </c>
      <c r="I2434" t="s">
        <v>20</v>
      </c>
      <c r="J2434" t="s">
        <v>44</v>
      </c>
    </row>
    <row r="2435" spans="1:10">
      <c r="A2435" t="s">
        <v>3582</v>
      </c>
      <c r="B2435" t="s">
        <v>68</v>
      </c>
      <c r="C2435">
        <v>3.2</v>
      </c>
      <c r="D2435">
        <v>4</v>
      </c>
      <c r="E2435">
        <v>100</v>
      </c>
      <c r="F2435" t="s">
        <v>9</v>
      </c>
      <c r="G2435" t="s">
        <v>7</v>
      </c>
      <c r="H2435" t="s">
        <v>439</v>
      </c>
      <c r="I2435" t="s">
        <v>25</v>
      </c>
      <c r="J2435" t="s">
        <v>25</v>
      </c>
    </row>
    <row r="2436" spans="1:10">
      <c r="A2436" t="s">
        <v>3583</v>
      </c>
      <c r="B2436" t="s">
        <v>118</v>
      </c>
      <c r="C2436">
        <v>3.2</v>
      </c>
      <c r="D2436">
        <v>2</v>
      </c>
      <c r="E2436">
        <v>1100</v>
      </c>
      <c r="F2436" t="s">
        <v>7</v>
      </c>
      <c r="G2436" t="s">
        <v>7</v>
      </c>
      <c r="H2436" t="s">
        <v>229</v>
      </c>
      <c r="I2436" t="s">
        <v>53</v>
      </c>
      <c r="J2436" t="s">
        <v>164</v>
      </c>
    </row>
    <row r="2437" spans="1:10">
      <c r="A2437" t="s">
        <v>3584</v>
      </c>
      <c r="B2437" t="s">
        <v>68</v>
      </c>
      <c r="C2437">
        <v>3.6</v>
      </c>
      <c r="D2437">
        <v>29</v>
      </c>
      <c r="E2437">
        <v>350</v>
      </c>
      <c r="F2437" t="s">
        <v>9</v>
      </c>
      <c r="G2437" t="s">
        <v>7</v>
      </c>
      <c r="H2437" t="s">
        <v>155</v>
      </c>
      <c r="I2437" t="s">
        <v>53</v>
      </c>
      <c r="J2437" t="s">
        <v>58</v>
      </c>
    </row>
    <row r="2438" spans="1:10">
      <c r="A2438" t="s">
        <v>3585</v>
      </c>
      <c r="B2438" t="s">
        <v>76</v>
      </c>
      <c r="C2438">
        <v>3</v>
      </c>
      <c r="D2438">
        <v>57</v>
      </c>
      <c r="E2438">
        <v>1000</v>
      </c>
      <c r="F2438" t="s">
        <v>7</v>
      </c>
      <c r="G2438" t="s">
        <v>7</v>
      </c>
      <c r="H2438" t="s">
        <v>3586</v>
      </c>
      <c r="I2438" t="s">
        <v>37</v>
      </c>
      <c r="J2438" t="s">
        <v>37</v>
      </c>
    </row>
    <row r="2439" spans="1:10">
      <c r="A2439" t="s">
        <v>3587</v>
      </c>
      <c r="B2439" t="s">
        <v>261</v>
      </c>
      <c r="C2439">
        <v>3.5</v>
      </c>
      <c r="D2439">
        <v>37</v>
      </c>
      <c r="E2439">
        <v>200</v>
      </c>
      <c r="F2439" t="s">
        <v>9</v>
      </c>
      <c r="G2439" t="s">
        <v>7</v>
      </c>
      <c r="H2439" t="s">
        <v>1942</v>
      </c>
      <c r="I2439" t="s">
        <v>43</v>
      </c>
      <c r="J2439" t="s">
        <v>43</v>
      </c>
    </row>
    <row r="2440" spans="1:10">
      <c r="A2440" t="s">
        <v>3588</v>
      </c>
      <c r="B2440" t="s">
        <v>76</v>
      </c>
      <c r="C2440">
        <v>3.8</v>
      </c>
      <c r="D2440">
        <v>160</v>
      </c>
      <c r="E2440">
        <v>700</v>
      </c>
      <c r="F2440" t="s">
        <v>9</v>
      </c>
      <c r="G2440" t="s">
        <v>7</v>
      </c>
      <c r="H2440" t="s">
        <v>155</v>
      </c>
      <c r="I2440" t="s">
        <v>20</v>
      </c>
      <c r="J2440" t="s">
        <v>20</v>
      </c>
    </row>
    <row r="2441" spans="1:10">
      <c r="A2441" t="s">
        <v>3589</v>
      </c>
      <c r="B2441" t="s">
        <v>261</v>
      </c>
      <c r="C2441">
        <v>2.8</v>
      </c>
      <c r="D2441">
        <v>40</v>
      </c>
      <c r="E2441">
        <v>200</v>
      </c>
      <c r="F2441" t="s">
        <v>9</v>
      </c>
      <c r="G2441" t="s">
        <v>7</v>
      </c>
      <c r="H2441" t="s">
        <v>2108</v>
      </c>
      <c r="I2441" t="s">
        <v>23</v>
      </c>
      <c r="J2441" t="s">
        <v>23</v>
      </c>
    </row>
    <row r="2442" spans="1:10">
      <c r="A2442" t="s">
        <v>3590</v>
      </c>
      <c r="B2442" t="s">
        <v>68</v>
      </c>
      <c r="C2442">
        <v>2.8</v>
      </c>
      <c r="D2442">
        <v>40</v>
      </c>
      <c r="E2442">
        <v>200</v>
      </c>
      <c r="F2442" t="s">
        <v>7</v>
      </c>
      <c r="G2442" t="s">
        <v>7</v>
      </c>
      <c r="H2442" t="s">
        <v>155</v>
      </c>
      <c r="I2442" t="s">
        <v>27</v>
      </c>
      <c r="J2442" t="s">
        <v>60</v>
      </c>
    </row>
    <row r="2443" spans="1:10">
      <c r="A2443" t="s">
        <v>3591</v>
      </c>
      <c r="B2443" t="s">
        <v>76</v>
      </c>
      <c r="C2443">
        <v>3.8</v>
      </c>
      <c r="D2443">
        <v>424</v>
      </c>
      <c r="E2443">
        <v>800</v>
      </c>
      <c r="F2443" t="s">
        <v>9</v>
      </c>
      <c r="G2443" t="s">
        <v>7</v>
      </c>
      <c r="H2443" t="s">
        <v>3592</v>
      </c>
      <c r="I2443" t="s">
        <v>31</v>
      </c>
      <c r="J2443" t="s">
        <v>61</v>
      </c>
    </row>
    <row r="2444" spans="1:10">
      <c r="A2444" t="s">
        <v>3593</v>
      </c>
      <c r="B2444" t="s">
        <v>76</v>
      </c>
      <c r="C2444">
        <v>4.3</v>
      </c>
      <c r="D2444">
        <v>1187</v>
      </c>
      <c r="E2444">
        <v>550</v>
      </c>
      <c r="F2444" t="s">
        <v>7</v>
      </c>
      <c r="G2444" t="s">
        <v>7</v>
      </c>
      <c r="H2444" t="s">
        <v>210</v>
      </c>
      <c r="I2444" t="s">
        <v>29</v>
      </c>
      <c r="J2444" t="s">
        <v>59</v>
      </c>
    </row>
    <row r="2445" spans="1:10">
      <c r="A2445" t="s">
        <v>3594</v>
      </c>
      <c r="B2445" t="s">
        <v>76</v>
      </c>
      <c r="C2445">
        <v>3.3</v>
      </c>
      <c r="D2445">
        <v>7</v>
      </c>
      <c r="E2445">
        <v>1000</v>
      </c>
      <c r="F2445" t="s">
        <v>7</v>
      </c>
      <c r="G2445" t="s">
        <v>7</v>
      </c>
      <c r="H2445" t="s">
        <v>3595</v>
      </c>
      <c r="I2445" t="s">
        <v>29</v>
      </c>
      <c r="J2445" t="s">
        <v>35</v>
      </c>
    </row>
    <row r="2446" spans="1:10">
      <c r="A2446" t="s">
        <v>3596</v>
      </c>
      <c r="B2446" t="s">
        <v>76</v>
      </c>
      <c r="C2446">
        <v>3.8</v>
      </c>
      <c r="D2446">
        <v>259</v>
      </c>
      <c r="E2446">
        <v>600</v>
      </c>
      <c r="F2446" t="s">
        <v>9</v>
      </c>
      <c r="G2446" t="s">
        <v>7</v>
      </c>
      <c r="H2446" t="s">
        <v>3597</v>
      </c>
      <c r="I2446" t="s">
        <v>43</v>
      </c>
      <c r="J2446" t="s">
        <v>247</v>
      </c>
    </row>
    <row r="2447" spans="1:10">
      <c r="A2447" t="s">
        <v>3598</v>
      </c>
      <c r="B2447" t="s">
        <v>1184</v>
      </c>
      <c r="C2447">
        <v>4.2</v>
      </c>
      <c r="D2447">
        <v>2838</v>
      </c>
      <c r="E2447">
        <v>800</v>
      </c>
      <c r="F2447" t="s">
        <v>9</v>
      </c>
      <c r="G2447" t="s">
        <v>9</v>
      </c>
      <c r="H2447" t="s">
        <v>3599</v>
      </c>
      <c r="I2447" t="s">
        <v>29</v>
      </c>
      <c r="J2447" t="s">
        <v>59</v>
      </c>
    </row>
    <row r="2448" spans="1:10">
      <c r="A2448" t="s">
        <v>3600</v>
      </c>
      <c r="B2448" t="s">
        <v>76</v>
      </c>
      <c r="C2448">
        <v>3.4</v>
      </c>
      <c r="D2448">
        <v>6</v>
      </c>
      <c r="E2448">
        <v>500</v>
      </c>
      <c r="F2448" t="s">
        <v>7</v>
      </c>
      <c r="G2448" t="s">
        <v>7</v>
      </c>
      <c r="H2448" t="s">
        <v>3601</v>
      </c>
      <c r="I2448" t="s">
        <v>37</v>
      </c>
      <c r="J2448" t="s">
        <v>37</v>
      </c>
    </row>
    <row r="2449" spans="1:10">
      <c r="A2449" t="s">
        <v>3602</v>
      </c>
      <c r="B2449" t="s">
        <v>76</v>
      </c>
      <c r="C2449">
        <v>3.9</v>
      </c>
      <c r="D2449">
        <v>715</v>
      </c>
      <c r="E2449">
        <v>1000</v>
      </c>
      <c r="F2449" t="s">
        <v>9</v>
      </c>
      <c r="G2449" t="s">
        <v>7</v>
      </c>
      <c r="H2449" t="s">
        <v>3603</v>
      </c>
      <c r="I2449" t="s">
        <v>27</v>
      </c>
      <c r="J2449" t="s">
        <v>41</v>
      </c>
    </row>
    <row r="2450" spans="1:10">
      <c r="A2450" t="s">
        <v>3604</v>
      </c>
      <c r="B2450" t="s">
        <v>36</v>
      </c>
      <c r="C2450">
        <v>3.4</v>
      </c>
      <c r="D2450">
        <v>12</v>
      </c>
      <c r="E2450">
        <v>4000</v>
      </c>
      <c r="F2450" t="s">
        <v>7</v>
      </c>
      <c r="G2450" t="s">
        <v>7</v>
      </c>
      <c r="H2450" t="s">
        <v>3605</v>
      </c>
      <c r="I2450" t="s">
        <v>52</v>
      </c>
      <c r="J2450" t="s">
        <v>59</v>
      </c>
    </row>
    <row r="2451" spans="1:10">
      <c r="A2451" t="s">
        <v>3606</v>
      </c>
      <c r="B2451" t="s">
        <v>68</v>
      </c>
      <c r="C2451">
        <v>3.1</v>
      </c>
      <c r="D2451">
        <v>8</v>
      </c>
      <c r="E2451">
        <v>500</v>
      </c>
      <c r="F2451" t="s">
        <v>7</v>
      </c>
      <c r="G2451" t="s">
        <v>7</v>
      </c>
      <c r="H2451" t="s">
        <v>91</v>
      </c>
      <c r="I2451" t="s">
        <v>58</v>
      </c>
      <c r="J2451" t="s">
        <v>53</v>
      </c>
    </row>
    <row r="2452" spans="1:10">
      <c r="A2452" t="s">
        <v>3607</v>
      </c>
      <c r="B2452" t="s">
        <v>68</v>
      </c>
      <c r="C2452">
        <v>3.6</v>
      </c>
      <c r="D2452">
        <v>83</v>
      </c>
      <c r="E2452">
        <v>350</v>
      </c>
      <c r="F2452" t="s">
        <v>9</v>
      </c>
      <c r="G2452" t="s">
        <v>7</v>
      </c>
      <c r="H2452" t="s">
        <v>2052</v>
      </c>
      <c r="I2452" t="s">
        <v>54</v>
      </c>
      <c r="J2452" t="s">
        <v>153</v>
      </c>
    </row>
    <row r="2453" spans="1:10">
      <c r="A2453" t="s">
        <v>3608</v>
      </c>
      <c r="B2453" t="s">
        <v>68</v>
      </c>
      <c r="C2453">
        <v>3.1</v>
      </c>
      <c r="D2453">
        <v>17</v>
      </c>
      <c r="E2453">
        <v>400</v>
      </c>
      <c r="F2453" t="s">
        <v>7</v>
      </c>
      <c r="G2453" t="s">
        <v>7</v>
      </c>
      <c r="H2453" t="s">
        <v>155</v>
      </c>
      <c r="I2453" t="s">
        <v>33</v>
      </c>
      <c r="J2453" t="s">
        <v>92</v>
      </c>
    </row>
    <row r="2454" spans="1:10">
      <c r="A2454" t="s">
        <v>3609</v>
      </c>
      <c r="B2454" t="s">
        <v>68</v>
      </c>
      <c r="C2454">
        <v>2.8</v>
      </c>
      <c r="D2454">
        <v>40</v>
      </c>
      <c r="E2454">
        <v>400</v>
      </c>
      <c r="F2454" t="s">
        <v>7</v>
      </c>
      <c r="G2454" t="s">
        <v>7</v>
      </c>
      <c r="H2454" t="s">
        <v>3610</v>
      </c>
      <c r="I2454" t="s">
        <v>23</v>
      </c>
      <c r="J2454" t="s">
        <v>45</v>
      </c>
    </row>
    <row r="2455" spans="1:10">
      <c r="A2455" t="s">
        <v>3611</v>
      </c>
      <c r="B2455" t="s">
        <v>68</v>
      </c>
      <c r="C2455">
        <v>2.9</v>
      </c>
      <c r="D2455">
        <v>30</v>
      </c>
      <c r="E2455">
        <v>500</v>
      </c>
      <c r="F2455" t="s">
        <v>9</v>
      </c>
      <c r="G2455" t="s">
        <v>7</v>
      </c>
      <c r="H2455" t="s">
        <v>1153</v>
      </c>
      <c r="I2455" t="s">
        <v>61</v>
      </c>
      <c r="J2455" t="s">
        <v>61</v>
      </c>
    </row>
    <row r="2456" spans="1:10">
      <c r="A2456" t="s">
        <v>3612</v>
      </c>
      <c r="B2456" t="s">
        <v>73</v>
      </c>
      <c r="C2456">
        <v>4.0999999999999996</v>
      </c>
      <c r="D2456">
        <v>564</v>
      </c>
      <c r="E2456">
        <v>600</v>
      </c>
      <c r="F2456" t="s">
        <v>9</v>
      </c>
      <c r="G2456" t="s">
        <v>7</v>
      </c>
      <c r="H2456" t="s">
        <v>3613</v>
      </c>
      <c r="I2456" t="s">
        <v>41</v>
      </c>
      <c r="J2456" t="s">
        <v>41</v>
      </c>
    </row>
    <row r="2457" spans="1:10">
      <c r="A2457" t="s">
        <v>3614</v>
      </c>
      <c r="B2457" t="s">
        <v>68</v>
      </c>
      <c r="C2457">
        <v>3.8</v>
      </c>
      <c r="D2457">
        <v>82</v>
      </c>
      <c r="E2457">
        <v>1000</v>
      </c>
      <c r="F2457" t="s">
        <v>9</v>
      </c>
      <c r="G2457" t="s">
        <v>7</v>
      </c>
      <c r="H2457" t="s">
        <v>3615</v>
      </c>
      <c r="I2457" t="s">
        <v>25</v>
      </c>
      <c r="J2457" t="s">
        <v>92</v>
      </c>
    </row>
    <row r="2458" spans="1:10">
      <c r="A2458" t="s">
        <v>3616</v>
      </c>
      <c r="B2458" t="s">
        <v>68</v>
      </c>
      <c r="C2458">
        <v>2.5</v>
      </c>
      <c r="D2458">
        <v>321</v>
      </c>
      <c r="E2458">
        <v>400</v>
      </c>
      <c r="F2458" t="s">
        <v>9</v>
      </c>
      <c r="G2458" t="s">
        <v>7</v>
      </c>
      <c r="H2458" t="s">
        <v>3617</v>
      </c>
      <c r="I2458" t="s">
        <v>23</v>
      </c>
      <c r="J2458" t="s">
        <v>45</v>
      </c>
    </row>
    <row r="2459" spans="1:10">
      <c r="A2459" t="s">
        <v>3618</v>
      </c>
      <c r="B2459" t="s">
        <v>76</v>
      </c>
      <c r="C2459">
        <v>3.6</v>
      </c>
      <c r="D2459">
        <v>107</v>
      </c>
      <c r="E2459">
        <v>900</v>
      </c>
      <c r="F2459" t="s">
        <v>9</v>
      </c>
      <c r="G2459" t="s">
        <v>9</v>
      </c>
      <c r="H2459" t="s">
        <v>155</v>
      </c>
      <c r="I2459" t="s">
        <v>33</v>
      </c>
      <c r="J2459" t="s">
        <v>49</v>
      </c>
    </row>
    <row r="2460" spans="1:10">
      <c r="A2460" t="s">
        <v>3619</v>
      </c>
      <c r="B2460" t="s">
        <v>68</v>
      </c>
      <c r="C2460">
        <v>3.6</v>
      </c>
      <c r="D2460">
        <v>15</v>
      </c>
      <c r="E2460">
        <v>300</v>
      </c>
      <c r="F2460" t="s">
        <v>9</v>
      </c>
      <c r="G2460" t="s">
        <v>7</v>
      </c>
      <c r="H2460" t="s">
        <v>3620</v>
      </c>
      <c r="I2460" t="s">
        <v>58</v>
      </c>
      <c r="J2460" t="s">
        <v>468</v>
      </c>
    </row>
    <row r="2461" spans="1:10">
      <c r="A2461" t="s">
        <v>3621</v>
      </c>
      <c r="B2461" t="s">
        <v>122</v>
      </c>
      <c r="C2461">
        <v>3.8</v>
      </c>
      <c r="D2461">
        <v>36</v>
      </c>
      <c r="E2461">
        <v>500</v>
      </c>
      <c r="F2461" t="s">
        <v>9</v>
      </c>
      <c r="G2461" t="s">
        <v>7</v>
      </c>
      <c r="H2461" t="s">
        <v>3622</v>
      </c>
      <c r="I2461" t="s">
        <v>41</v>
      </c>
      <c r="J2461" t="s">
        <v>41</v>
      </c>
    </row>
    <row r="2462" spans="1:10">
      <c r="A2462" t="s">
        <v>3623</v>
      </c>
      <c r="B2462" t="s">
        <v>122</v>
      </c>
      <c r="C2462">
        <v>3.3</v>
      </c>
      <c r="D2462">
        <v>4</v>
      </c>
      <c r="E2462">
        <v>300</v>
      </c>
      <c r="F2462" t="s">
        <v>9</v>
      </c>
      <c r="G2462" t="s">
        <v>7</v>
      </c>
      <c r="H2462" t="s">
        <v>3055</v>
      </c>
      <c r="I2462" t="s">
        <v>47</v>
      </c>
      <c r="J2462" t="s">
        <v>808</v>
      </c>
    </row>
    <row r="2463" spans="1:10">
      <c r="A2463" t="s">
        <v>3624</v>
      </c>
      <c r="B2463" t="s">
        <v>76</v>
      </c>
      <c r="C2463">
        <v>3.3</v>
      </c>
      <c r="D2463">
        <v>4</v>
      </c>
      <c r="E2463">
        <v>1500</v>
      </c>
      <c r="F2463" t="s">
        <v>7</v>
      </c>
      <c r="G2463" t="s">
        <v>7</v>
      </c>
      <c r="H2463" t="s">
        <v>1434</v>
      </c>
      <c r="I2463" t="s">
        <v>53</v>
      </c>
      <c r="J2463" t="s">
        <v>53</v>
      </c>
    </row>
    <row r="2464" spans="1:10">
      <c r="A2464" t="s">
        <v>3625</v>
      </c>
      <c r="B2464" t="s">
        <v>73</v>
      </c>
      <c r="C2464">
        <v>4.0999999999999996</v>
      </c>
      <c r="D2464">
        <v>637</v>
      </c>
      <c r="E2464">
        <v>700</v>
      </c>
      <c r="F2464" t="s">
        <v>9</v>
      </c>
      <c r="G2464" t="s">
        <v>7</v>
      </c>
      <c r="H2464" t="s">
        <v>3626</v>
      </c>
      <c r="I2464" t="s">
        <v>53</v>
      </c>
      <c r="J2464" t="s">
        <v>56</v>
      </c>
    </row>
    <row r="2465" spans="1:10">
      <c r="A2465" t="s">
        <v>3627</v>
      </c>
      <c r="B2465" t="s">
        <v>1184</v>
      </c>
      <c r="C2465">
        <v>4.0999999999999996</v>
      </c>
      <c r="D2465">
        <v>332</v>
      </c>
      <c r="E2465">
        <v>800</v>
      </c>
      <c r="F2465" t="s">
        <v>9</v>
      </c>
      <c r="G2465" t="s">
        <v>7</v>
      </c>
      <c r="H2465" t="s">
        <v>3628</v>
      </c>
      <c r="I2465" t="s">
        <v>43</v>
      </c>
      <c r="J2465" t="s">
        <v>43</v>
      </c>
    </row>
    <row r="2466" spans="1:10">
      <c r="A2466" t="s">
        <v>3629</v>
      </c>
      <c r="B2466" t="s">
        <v>365</v>
      </c>
      <c r="C2466">
        <v>3.3</v>
      </c>
      <c r="D2466">
        <v>5</v>
      </c>
      <c r="E2466">
        <v>250</v>
      </c>
      <c r="F2466" t="s">
        <v>9</v>
      </c>
      <c r="G2466" t="s">
        <v>7</v>
      </c>
      <c r="H2466" t="s">
        <v>631</v>
      </c>
      <c r="I2466" t="s">
        <v>33</v>
      </c>
      <c r="J2466" t="s">
        <v>330</v>
      </c>
    </row>
    <row r="2467" spans="1:10">
      <c r="A2467" t="s">
        <v>3630</v>
      </c>
      <c r="B2467" t="s">
        <v>76</v>
      </c>
      <c r="C2467">
        <v>4</v>
      </c>
      <c r="D2467">
        <v>827</v>
      </c>
      <c r="E2467">
        <v>500</v>
      </c>
      <c r="F2467" t="s">
        <v>9</v>
      </c>
      <c r="G2467" t="s">
        <v>7</v>
      </c>
      <c r="H2467" t="s">
        <v>1310</v>
      </c>
      <c r="I2467" t="s">
        <v>23</v>
      </c>
      <c r="J2467" t="s">
        <v>92</v>
      </c>
    </row>
    <row r="2468" spans="1:10">
      <c r="A2468" t="s">
        <v>3631</v>
      </c>
      <c r="B2468" t="s">
        <v>73</v>
      </c>
      <c r="C2468">
        <v>4.2</v>
      </c>
      <c r="D2468">
        <v>815</v>
      </c>
      <c r="E2468">
        <v>800</v>
      </c>
      <c r="F2468" t="s">
        <v>7</v>
      </c>
      <c r="G2468" t="s">
        <v>9</v>
      </c>
      <c r="H2468" t="s">
        <v>3632</v>
      </c>
      <c r="I2468" t="s">
        <v>48</v>
      </c>
      <c r="J2468" t="s">
        <v>50</v>
      </c>
    </row>
    <row r="2469" spans="1:10">
      <c r="A2469" t="s">
        <v>3633</v>
      </c>
      <c r="B2469" t="s">
        <v>76</v>
      </c>
      <c r="C2469">
        <v>4.0999999999999996</v>
      </c>
      <c r="D2469">
        <v>1875</v>
      </c>
      <c r="E2469">
        <v>1200</v>
      </c>
      <c r="F2469" t="s">
        <v>9</v>
      </c>
      <c r="G2469" t="s">
        <v>9</v>
      </c>
      <c r="H2469" t="s">
        <v>3634</v>
      </c>
      <c r="I2469" t="s">
        <v>20</v>
      </c>
      <c r="J2469" t="s">
        <v>44</v>
      </c>
    </row>
    <row r="2470" spans="1:10">
      <c r="A2470" t="s">
        <v>3635</v>
      </c>
      <c r="B2470" t="s">
        <v>204</v>
      </c>
      <c r="C2470">
        <v>3.6</v>
      </c>
      <c r="D2470">
        <v>18</v>
      </c>
      <c r="E2470">
        <v>200</v>
      </c>
      <c r="F2470" t="s">
        <v>9</v>
      </c>
      <c r="G2470" t="s">
        <v>7</v>
      </c>
      <c r="H2470" t="s">
        <v>3636</v>
      </c>
      <c r="I2470" t="s">
        <v>23</v>
      </c>
      <c r="J2470" t="s">
        <v>45</v>
      </c>
    </row>
    <row r="2471" spans="1:10">
      <c r="A2471" t="s">
        <v>3637</v>
      </c>
      <c r="B2471" t="s">
        <v>68</v>
      </c>
      <c r="C2471">
        <v>3.2</v>
      </c>
      <c r="D2471">
        <v>10</v>
      </c>
      <c r="E2471">
        <v>300</v>
      </c>
      <c r="F2471" t="s">
        <v>7</v>
      </c>
      <c r="G2471" t="s">
        <v>7</v>
      </c>
      <c r="H2471" t="s">
        <v>178</v>
      </c>
      <c r="I2471" t="s">
        <v>58</v>
      </c>
      <c r="J2471" t="s">
        <v>58</v>
      </c>
    </row>
    <row r="2472" spans="1:10">
      <c r="A2472" t="s">
        <v>3638</v>
      </c>
      <c r="B2472" t="s">
        <v>68</v>
      </c>
      <c r="C2472">
        <v>3.6</v>
      </c>
      <c r="D2472">
        <v>600</v>
      </c>
      <c r="E2472">
        <v>250</v>
      </c>
      <c r="F2472" t="s">
        <v>9</v>
      </c>
      <c r="G2472" t="s">
        <v>7</v>
      </c>
      <c r="H2472" t="s">
        <v>3639</v>
      </c>
      <c r="I2472" t="s">
        <v>58</v>
      </c>
      <c r="J2472" t="s">
        <v>140</v>
      </c>
    </row>
    <row r="2473" spans="1:10">
      <c r="A2473" t="s">
        <v>3640</v>
      </c>
      <c r="B2473" t="s">
        <v>122</v>
      </c>
      <c r="C2473">
        <v>3.7</v>
      </c>
      <c r="D2473">
        <v>19</v>
      </c>
      <c r="E2473">
        <v>200</v>
      </c>
      <c r="F2473" t="s">
        <v>9</v>
      </c>
      <c r="G2473" t="s">
        <v>7</v>
      </c>
      <c r="H2473" t="s">
        <v>3641</v>
      </c>
      <c r="I2473" t="s">
        <v>33</v>
      </c>
      <c r="J2473" t="s">
        <v>48</v>
      </c>
    </row>
    <row r="2474" spans="1:10">
      <c r="A2474" t="s">
        <v>3642</v>
      </c>
      <c r="B2474" t="s">
        <v>68</v>
      </c>
      <c r="C2474">
        <v>2.5</v>
      </c>
      <c r="D2474">
        <v>90</v>
      </c>
      <c r="E2474">
        <v>300</v>
      </c>
      <c r="F2474" t="s">
        <v>7</v>
      </c>
      <c r="G2474" t="s">
        <v>7</v>
      </c>
      <c r="H2474" t="s">
        <v>265</v>
      </c>
      <c r="I2474" t="s">
        <v>39</v>
      </c>
      <c r="J2474" t="s">
        <v>43</v>
      </c>
    </row>
    <row r="2475" spans="1:10">
      <c r="A2475" t="s">
        <v>3643</v>
      </c>
      <c r="B2475" t="s">
        <v>68</v>
      </c>
      <c r="C2475">
        <v>3.4</v>
      </c>
      <c r="D2475">
        <v>55</v>
      </c>
      <c r="E2475">
        <v>300</v>
      </c>
      <c r="F2475" t="s">
        <v>9</v>
      </c>
      <c r="G2475" t="s">
        <v>7</v>
      </c>
      <c r="H2475" t="s">
        <v>265</v>
      </c>
      <c r="I2475" t="s">
        <v>46</v>
      </c>
      <c r="J2475" t="s">
        <v>219</v>
      </c>
    </row>
    <row r="2476" spans="1:10">
      <c r="A2476" t="s">
        <v>3644</v>
      </c>
      <c r="B2476" t="s">
        <v>68</v>
      </c>
      <c r="C2476">
        <v>3.3</v>
      </c>
      <c r="D2476">
        <v>4</v>
      </c>
      <c r="E2476">
        <v>400</v>
      </c>
      <c r="F2476" t="s">
        <v>7</v>
      </c>
      <c r="G2476" t="s">
        <v>7</v>
      </c>
      <c r="H2476" t="s">
        <v>265</v>
      </c>
      <c r="I2476" t="s">
        <v>44</v>
      </c>
      <c r="J2476" t="s">
        <v>44</v>
      </c>
    </row>
    <row r="2477" spans="1:10">
      <c r="A2477" t="s">
        <v>3645</v>
      </c>
      <c r="B2477" t="s">
        <v>68</v>
      </c>
      <c r="C2477">
        <v>3.6</v>
      </c>
      <c r="D2477">
        <v>19</v>
      </c>
      <c r="E2477">
        <v>300</v>
      </c>
      <c r="F2477" t="s">
        <v>9</v>
      </c>
      <c r="G2477" t="s">
        <v>7</v>
      </c>
      <c r="H2477" t="s">
        <v>1151</v>
      </c>
      <c r="I2477" t="s">
        <v>43</v>
      </c>
      <c r="J2477" t="s">
        <v>281</v>
      </c>
    </row>
    <row r="2478" spans="1:10">
      <c r="A2478" t="s">
        <v>3646</v>
      </c>
      <c r="B2478" t="s">
        <v>76</v>
      </c>
      <c r="C2478">
        <v>3.4</v>
      </c>
      <c r="D2478">
        <v>7</v>
      </c>
      <c r="E2478">
        <v>700</v>
      </c>
      <c r="F2478" t="s">
        <v>7</v>
      </c>
      <c r="G2478" t="s">
        <v>7</v>
      </c>
      <c r="H2478" t="s">
        <v>146</v>
      </c>
      <c r="I2478" t="s">
        <v>37</v>
      </c>
      <c r="J2478" t="s">
        <v>37</v>
      </c>
    </row>
    <row r="2479" spans="1:10">
      <c r="A2479" t="s">
        <v>3647</v>
      </c>
      <c r="B2479" t="s">
        <v>68</v>
      </c>
      <c r="D2479">
        <v>40</v>
      </c>
      <c r="E2479">
        <v>300</v>
      </c>
      <c r="F2479" t="s">
        <v>7</v>
      </c>
      <c r="G2479" t="s">
        <v>7</v>
      </c>
      <c r="H2479" t="s">
        <v>324</v>
      </c>
      <c r="I2479" t="s">
        <v>50</v>
      </c>
      <c r="J2479" t="s">
        <v>226</v>
      </c>
    </row>
    <row r="2480" spans="1:10">
      <c r="A2480" t="s">
        <v>3648</v>
      </c>
      <c r="B2480" t="s">
        <v>68</v>
      </c>
      <c r="C2480">
        <v>3.5</v>
      </c>
      <c r="D2480">
        <v>5</v>
      </c>
      <c r="E2480">
        <v>300</v>
      </c>
      <c r="F2480" t="s">
        <v>7</v>
      </c>
      <c r="G2480" t="s">
        <v>7</v>
      </c>
      <c r="H2480" t="s">
        <v>178</v>
      </c>
      <c r="I2480" t="s">
        <v>56</v>
      </c>
      <c r="J2480" t="s">
        <v>56</v>
      </c>
    </row>
    <row r="2481" spans="1:10">
      <c r="A2481" t="s">
        <v>3649</v>
      </c>
      <c r="B2481" t="s">
        <v>76</v>
      </c>
      <c r="C2481">
        <v>2.9</v>
      </c>
      <c r="D2481">
        <v>106</v>
      </c>
      <c r="E2481">
        <v>450</v>
      </c>
      <c r="F2481" t="s">
        <v>7</v>
      </c>
      <c r="G2481" t="s">
        <v>7</v>
      </c>
      <c r="H2481" t="s">
        <v>155</v>
      </c>
      <c r="I2481" t="s">
        <v>23</v>
      </c>
      <c r="J2481" t="s">
        <v>23</v>
      </c>
    </row>
    <row r="2482" spans="1:10">
      <c r="A2482" t="s">
        <v>3650</v>
      </c>
      <c r="B2482" t="s">
        <v>76</v>
      </c>
      <c r="C2482">
        <v>3.8</v>
      </c>
      <c r="D2482">
        <v>89</v>
      </c>
      <c r="E2482">
        <v>550</v>
      </c>
      <c r="F2482" t="s">
        <v>7</v>
      </c>
      <c r="G2482" t="s">
        <v>7</v>
      </c>
      <c r="H2482" t="s">
        <v>155</v>
      </c>
      <c r="I2482" t="s">
        <v>23</v>
      </c>
      <c r="J2482" t="s">
        <v>23</v>
      </c>
    </row>
    <row r="2483" spans="1:10">
      <c r="A2483" t="s">
        <v>3651</v>
      </c>
      <c r="B2483" t="s">
        <v>76</v>
      </c>
      <c r="C2483">
        <v>3.1</v>
      </c>
      <c r="D2483">
        <v>106</v>
      </c>
      <c r="E2483">
        <v>450</v>
      </c>
      <c r="F2483" t="s">
        <v>9</v>
      </c>
      <c r="G2483" t="s">
        <v>7</v>
      </c>
      <c r="H2483" t="s">
        <v>280</v>
      </c>
      <c r="I2483" t="s">
        <v>23</v>
      </c>
      <c r="J2483" t="s">
        <v>23</v>
      </c>
    </row>
    <row r="2484" spans="1:10">
      <c r="A2484" t="s">
        <v>3652</v>
      </c>
      <c r="B2484" t="s">
        <v>76</v>
      </c>
      <c r="C2484">
        <v>2.9</v>
      </c>
      <c r="D2484">
        <v>200</v>
      </c>
      <c r="E2484">
        <v>1000</v>
      </c>
      <c r="F2484" t="s">
        <v>7</v>
      </c>
      <c r="G2484" t="s">
        <v>9</v>
      </c>
      <c r="H2484" t="s">
        <v>478</v>
      </c>
      <c r="I2484" t="s">
        <v>23</v>
      </c>
      <c r="J2484" t="s">
        <v>23</v>
      </c>
    </row>
    <row r="2485" spans="1:10">
      <c r="A2485" t="s">
        <v>3653</v>
      </c>
      <c r="B2485" t="s">
        <v>76</v>
      </c>
      <c r="C2485">
        <v>3.1</v>
      </c>
      <c r="D2485">
        <v>330</v>
      </c>
      <c r="E2485">
        <v>500</v>
      </c>
      <c r="F2485" t="s">
        <v>9</v>
      </c>
      <c r="G2485" t="s">
        <v>7</v>
      </c>
      <c r="H2485" t="s">
        <v>155</v>
      </c>
      <c r="I2485" t="s">
        <v>43</v>
      </c>
      <c r="J2485" t="s">
        <v>519</v>
      </c>
    </row>
    <row r="2486" spans="1:10">
      <c r="A2486" t="s">
        <v>3654</v>
      </c>
      <c r="B2486" t="s">
        <v>104</v>
      </c>
      <c r="C2486">
        <v>4.0999999999999996</v>
      </c>
      <c r="D2486">
        <v>868</v>
      </c>
      <c r="E2486">
        <v>1200</v>
      </c>
      <c r="F2486" t="s">
        <v>7</v>
      </c>
      <c r="G2486" t="s">
        <v>7</v>
      </c>
      <c r="H2486" t="s">
        <v>3655</v>
      </c>
      <c r="I2486" t="s">
        <v>20</v>
      </c>
      <c r="J2486" t="s">
        <v>20</v>
      </c>
    </row>
    <row r="2487" spans="1:10">
      <c r="A2487" t="s">
        <v>3656</v>
      </c>
      <c r="B2487" t="s">
        <v>76</v>
      </c>
      <c r="C2487">
        <v>2.9</v>
      </c>
      <c r="D2487">
        <v>289</v>
      </c>
      <c r="E2487">
        <v>500</v>
      </c>
      <c r="F2487" t="s">
        <v>9</v>
      </c>
      <c r="G2487" t="s">
        <v>7</v>
      </c>
      <c r="H2487" t="s">
        <v>2114</v>
      </c>
      <c r="I2487" t="s">
        <v>60</v>
      </c>
      <c r="J2487" t="s">
        <v>27</v>
      </c>
    </row>
    <row r="2488" spans="1:10">
      <c r="A2488" t="s">
        <v>3657</v>
      </c>
      <c r="B2488" t="s">
        <v>104</v>
      </c>
      <c r="C2488">
        <v>3.9</v>
      </c>
      <c r="D2488">
        <v>951</v>
      </c>
      <c r="E2488">
        <v>1100</v>
      </c>
      <c r="F2488" t="s">
        <v>7</v>
      </c>
      <c r="G2488" t="s">
        <v>7</v>
      </c>
      <c r="H2488" t="s">
        <v>155</v>
      </c>
      <c r="I2488" t="s">
        <v>52</v>
      </c>
      <c r="J2488" t="s">
        <v>29</v>
      </c>
    </row>
    <row r="2489" spans="1:10">
      <c r="A2489" t="s">
        <v>3658</v>
      </c>
      <c r="B2489" t="s">
        <v>68</v>
      </c>
      <c r="C2489">
        <v>3.9</v>
      </c>
      <c r="D2489">
        <v>1189</v>
      </c>
      <c r="E2489">
        <v>500</v>
      </c>
      <c r="F2489" t="s">
        <v>9</v>
      </c>
      <c r="G2489" t="s">
        <v>7</v>
      </c>
      <c r="H2489" t="s">
        <v>155</v>
      </c>
      <c r="I2489" t="s">
        <v>33</v>
      </c>
      <c r="J2489" t="s">
        <v>92</v>
      </c>
    </row>
    <row r="2490" spans="1:10">
      <c r="A2490" t="s">
        <v>3659</v>
      </c>
      <c r="B2490" t="s">
        <v>195</v>
      </c>
      <c r="C2490">
        <v>3.1</v>
      </c>
      <c r="D2490">
        <v>11</v>
      </c>
      <c r="E2490">
        <v>1000</v>
      </c>
      <c r="F2490" t="s">
        <v>7</v>
      </c>
      <c r="G2490" t="s">
        <v>7</v>
      </c>
      <c r="H2490" t="s">
        <v>155</v>
      </c>
      <c r="I2490" t="s">
        <v>43</v>
      </c>
      <c r="J2490" t="s">
        <v>43</v>
      </c>
    </row>
    <row r="2491" spans="1:10">
      <c r="A2491" t="s">
        <v>3660</v>
      </c>
      <c r="B2491" t="s">
        <v>234</v>
      </c>
      <c r="C2491">
        <v>3.9</v>
      </c>
      <c r="D2491">
        <v>77</v>
      </c>
      <c r="E2491">
        <v>800</v>
      </c>
      <c r="F2491" t="s">
        <v>9</v>
      </c>
      <c r="G2491" t="s">
        <v>7</v>
      </c>
      <c r="H2491" t="s">
        <v>764</v>
      </c>
      <c r="I2491" t="s">
        <v>29</v>
      </c>
      <c r="J2491" t="s">
        <v>51</v>
      </c>
    </row>
    <row r="2492" spans="1:10">
      <c r="A2492" t="s">
        <v>3661</v>
      </c>
      <c r="B2492" t="s">
        <v>68</v>
      </c>
      <c r="C2492">
        <v>3.3</v>
      </c>
      <c r="D2492">
        <v>4</v>
      </c>
      <c r="E2492">
        <v>200</v>
      </c>
      <c r="F2492" t="s">
        <v>9</v>
      </c>
      <c r="G2492" t="s">
        <v>7</v>
      </c>
      <c r="H2492" t="s">
        <v>3662</v>
      </c>
      <c r="I2492" t="s">
        <v>31</v>
      </c>
      <c r="J2492" t="s">
        <v>61</v>
      </c>
    </row>
    <row r="2493" spans="1:10">
      <c r="A2493" t="s">
        <v>3663</v>
      </c>
      <c r="B2493" t="s">
        <v>68</v>
      </c>
      <c r="C2493">
        <v>4.3</v>
      </c>
      <c r="D2493">
        <v>219</v>
      </c>
      <c r="E2493">
        <v>300</v>
      </c>
      <c r="F2493" t="s">
        <v>9</v>
      </c>
      <c r="G2493" t="s">
        <v>7</v>
      </c>
      <c r="H2493" t="s">
        <v>3664</v>
      </c>
      <c r="I2493" t="s">
        <v>33</v>
      </c>
      <c r="J2493" t="s">
        <v>226</v>
      </c>
    </row>
    <row r="2494" spans="1:10">
      <c r="A2494" t="s">
        <v>3665</v>
      </c>
      <c r="B2494" t="s">
        <v>122</v>
      </c>
      <c r="C2494">
        <v>3.6</v>
      </c>
      <c r="D2494">
        <v>11</v>
      </c>
      <c r="E2494">
        <v>400</v>
      </c>
      <c r="F2494" t="s">
        <v>7</v>
      </c>
      <c r="G2494" t="s">
        <v>7</v>
      </c>
      <c r="H2494" t="s">
        <v>265</v>
      </c>
      <c r="I2494" t="s">
        <v>43</v>
      </c>
      <c r="J2494" t="s">
        <v>43</v>
      </c>
    </row>
    <row r="2495" spans="1:10">
      <c r="A2495" t="s">
        <v>3666</v>
      </c>
      <c r="B2495" t="s">
        <v>68</v>
      </c>
      <c r="C2495">
        <v>3.7</v>
      </c>
      <c r="D2495">
        <v>61</v>
      </c>
      <c r="E2495">
        <v>350</v>
      </c>
      <c r="F2495" t="s">
        <v>9</v>
      </c>
      <c r="G2495" t="s">
        <v>7</v>
      </c>
      <c r="H2495" t="s">
        <v>3667</v>
      </c>
      <c r="I2495" t="s">
        <v>44</v>
      </c>
      <c r="J2495" t="s">
        <v>92</v>
      </c>
    </row>
    <row r="2496" spans="1:10">
      <c r="A2496" t="s">
        <v>3668</v>
      </c>
      <c r="B2496" t="s">
        <v>76</v>
      </c>
      <c r="C2496">
        <v>4.4000000000000004</v>
      </c>
      <c r="D2496">
        <v>1187</v>
      </c>
      <c r="E2496">
        <v>1100</v>
      </c>
      <c r="F2496" t="s">
        <v>7</v>
      </c>
      <c r="G2496" t="s">
        <v>9</v>
      </c>
      <c r="H2496" t="s">
        <v>3669</v>
      </c>
      <c r="I2496" t="s">
        <v>29</v>
      </c>
      <c r="J2496" t="s">
        <v>29</v>
      </c>
    </row>
    <row r="2497" spans="1:10">
      <c r="A2497" t="s">
        <v>3670</v>
      </c>
      <c r="B2497" t="s">
        <v>1984</v>
      </c>
      <c r="C2497">
        <v>3.8</v>
      </c>
      <c r="D2497">
        <v>22</v>
      </c>
      <c r="E2497">
        <v>350</v>
      </c>
      <c r="F2497" t="s">
        <v>7</v>
      </c>
      <c r="G2497" t="s">
        <v>7</v>
      </c>
      <c r="H2497" t="s">
        <v>3671</v>
      </c>
      <c r="I2497" t="s">
        <v>29</v>
      </c>
      <c r="J2497" t="s">
        <v>55</v>
      </c>
    </row>
    <row r="2498" spans="1:10">
      <c r="A2498" t="s">
        <v>3672</v>
      </c>
      <c r="B2498" t="s">
        <v>76</v>
      </c>
      <c r="C2498">
        <v>3.9</v>
      </c>
      <c r="D2498">
        <v>330</v>
      </c>
      <c r="E2498">
        <v>600</v>
      </c>
      <c r="F2498" t="s">
        <v>9</v>
      </c>
      <c r="G2498" t="s">
        <v>7</v>
      </c>
      <c r="H2498" t="s">
        <v>1138</v>
      </c>
      <c r="I2498" t="s">
        <v>33</v>
      </c>
      <c r="J2498" t="s">
        <v>226</v>
      </c>
    </row>
    <row r="2499" spans="1:10">
      <c r="A2499" t="s">
        <v>3673</v>
      </c>
      <c r="B2499" t="s">
        <v>118</v>
      </c>
      <c r="C2499">
        <v>4.5</v>
      </c>
      <c r="D2499">
        <v>2781</v>
      </c>
      <c r="E2499">
        <v>1200</v>
      </c>
      <c r="F2499" t="s">
        <v>7</v>
      </c>
      <c r="G2499" t="s">
        <v>7</v>
      </c>
      <c r="H2499" t="s">
        <v>3674</v>
      </c>
      <c r="I2499" t="s">
        <v>23</v>
      </c>
      <c r="J2499" t="s">
        <v>45</v>
      </c>
    </row>
    <row r="2500" spans="1:10">
      <c r="A2500" t="s">
        <v>3675</v>
      </c>
      <c r="B2500" t="s">
        <v>172</v>
      </c>
      <c r="C2500">
        <v>3.6</v>
      </c>
      <c r="D2500">
        <v>44</v>
      </c>
      <c r="E2500">
        <v>300</v>
      </c>
      <c r="F2500" t="s">
        <v>7</v>
      </c>
      <c r="G2500" t="s">
        <v>7</v>
      </c>
      <c r="H2500" t="s">
        <v>87</v>
      </c>
      <c r="I2500" t="s">
        <v>59</v>
      </c>
      <c r="J2500" t="s">
        <v>29</v>
      </c>
    </row>
    <row r="2501" spans="1:10">
      <c r="A2501" t="s">
        <v>3676</v>
      </c>
      <c r="B2501" t="s">
        <v>68</v>
      </c>
      <c r="C2501">
        <v>3</v>
      </c>
      <c r="D2501">
        <v>15</v>
      </c>
      <c r="E2501">
        <v>500</v>
      </c>
      <c r="F2501" t="s">
        <v>7</v>
      </c>
      <c r="G2501" t="s">
        <v>7</v>
      </c>
      <c r="H2501" t="s">
        <v>386</v>
      </c>
      <c r="I2501" t="s">
        <v>60</v>
      </c>
      <c r="J2501" t="s">
        <v>27</v>
      </c>
    </row>
    <row r="2502" spans="1:10">
      <c r="A2502" t="s">
        <v>3677</v>
      </c>
      <c r="B2502" t="s">
        <v>68</v>
      </c>
      <c r="C2502">
        <v>2.8</v>
      </c>
      <c r="D2502">
        <v>40</v>
      </c>
      <c r="E2502">
        <v>600</v>
      </c>
      <c r="F2502" t="s">
        <v>9</v>
      </c>
      <c r="G2502" t="s">
        <v>7</v>
      </c>
      <c r="H2502" t="s">
        <v>3678</v>
      </c>
      <c r="I2502" t="s">
        <v>37</v>
      </c>
      <c r="J2502" t="s">
        <v>37</v>
      </c>
    </row>
    <row r="2503" spans="1:10">
      <c r="A2503" t="s">
        <v>3679</v>
      </c>
      <c r="B2503" t="s">
        <v>68</v>
      </c>
      <c r="C2503">
        <v>3.4</v>
      </c>
      <c r="D2503">
        <v>77</v>
      </c>
      <c r="E2503">
        <v>400</v>
      </c>
      <c r="F2503" t="s">
        <v>9</v>
      </c>
      <c r="G2503" t="s">
        <v>7</v>
      </c>
      <c r="H2503" t="s">
        <v>265</v>
      </c>
      <c r="I2503" t="s">
        <v>53</v>
      </c>
      <c r="J2503" t="s">
        <v>266</v>
      </c>
    </row>
    <row r="2504" spans="1:10">
      <c r="A2504" t="s">
        <v>3680</v>
      </c>
      <c r="B2504" t="s">
        <v>68</v>
      </c>
      <c r="C2504">
        <v>4.2</v>
      </c>
      <c r="D2504">
        <v>380</v>
      </c>
      <c r="E2504">
        <v>400</v>
      </c>
      <c r="F2504" t="s">
        <v>7</v>
      </c>
      <c r="G2504" t="s">
        <v>7</v>
      </c>
      <c r="H2504" t="s">
        <v>94</v>
      </c>
      <c r="I2504" t="s">
        <v>25</v>
      </c>
      <c r="J2504" t="s">
        <v>44</v>
      </c>
    </row>
    <row r="2505" spans="1:10">
      <c r="A2505" t="s">
        <v>3681</v>
      </c>
      <c r="B2505" t="s">
        <v>68</v>
      </c>
      <c r="C2505">
        <v>2.5</v>
      </c>
      <c r="D2505">
        <v>63</v>
      </c>
      <c r="E2505">
        <v>300</v>
      </c>
      <c r="F2505" t="s">
        <v>9</v>
      </c>
      <c r="G2505" t="s">
        <v>7</v>
      </c>
      <c r="H2505" t="s">
        <v>178</v>
      </c>
      <c r="I2505" t="s">
        <v>37</v>
      </c>
      <c r="J2505" t="s">
        <v>37</v>
      </c>
    </row>
    <row r="2506" spans="1:10">
      <c r="A2506" t="s">
        <v>3682</v>
      </c>
      <c r="B2506" t="s">
        <v>68</v>
      </c>
      <c r="C2506">
        <v>3.2</v>
      </c>
      <c r="D2506">
        <v>5</v>
      </c>
      <c r="E2506">
        <v>300</v>
      </c>
      <c r="F2506" t="s">
        <v>9</v>
      </c>
      <c r="G2506" t="s">
        <v>7</v>
      </c>
      <c r="H2506" t="s">
        <v>178</v>
      </c>
      <c r="I2506" t="s">
        <v>29</v>
      </c>
      <c r="J2506" t="s">
        <v>639</v>
      </c>
    </row>
    <row r="2507" spans="1:10">
      <c r="A2507" t="s">
        <v>3683</v>
      </c>
      <c r="B2507" t="s">
        <v>68</v>
      </c>
      <c r="C2507">
        <v>2.8</v>
      </c>
      <c r="D2507">
        <v>40</v>
      </c>
      <c r="E2507">
        <v>300</v>
      </c>
      <c r="F2507" t="s">
        <v>9</v>
      </c>
      <c r="G2507" t="s">
        <v>7</v>
      </c>
      <c r="H2507" t="s">
        <v>178</v>
      </c>
      <c r="I2507" t="s">
        <v>37</v>
      </c>
      <c r="J2507" t="s">
        <v>37</v>
      </c>
    </row>
    <row r="2508" spans="1:10">
      <c r="A2508" t="s">
        <v>3684</v>
      </c>
      <c r="B2508" t="s">
        <v>68</v>
      </c>
      <c r="C2508">
        <v>3.2</v>
      </c>
      <c r="D2508">
        <v>4</v>
      </c>
      <c r="E2508">
        <v>150</v>
      </c>
      <c r="F2508" t="s">
        <v>7</v>
      </c>
      <c r="G2508" t="s">
        <v>7</v>
      </c>
      <c r="H2508" t="s">
        <v>191</v>
      </c>
      <c r="I2508" t="s">
        <v>60</v>
      </c>
      <c r="J2508" t="s">
        <v>60</v>
      </c>
    </row>
    <row r="2509" spans="1:10">
      <c r="A2509" t="s">
        <v>3685</v>
      </c>
      <c r="B2509" t="s">
        <v>68</v>
      </c>
      <c r="C2509">
        <v>4.0999999999999996</v>
      </c>
      <c r="D2509">
        <v>87</v>
      </c>
      <c r="E2509">
        <v>400</v>
      </c>
      <c r="F2509" t="s">
        <v>9</v>
      </c>
      <c r="G2509" t="s">
        <v>7</v>
      </c>
      <c r="H2509" t="s">
        <v>3686</v>
      </c>
      <c r="I2509" t="s">
        <v>53</v>
      </c>
      <c r="J2509" t="s">
        <v>58</v>
      </c>
    </row>
    <row r="2510" spans="1:10">
      <c r="A2510" t="s">
        <v>3687</v>
      </c>
      <c r="B2510" t="s">
        <v>68</v>
      </c>
      <c r="C2510">
        <v>3.5</v>
      </c>
      <c r="D2510">
        <v>11</v>
      </c>
      <c r="E2510">
        <v>100</v>
      </c>
      <c r="F2510" t="s">
        <v>7</v>
      </c>
      <c r="G2510" t="s">
        <v>7</v>
      </c>
      <c r="H2510" t="s">
        <v>178</v>
      </c>
      <c r="I2510" t="s">
        <v>35</v>
      </c>
      <c r="J2510" t="s">
        <v>39</v>
      </c>
    </row>
    <row r="2511" spans="1:10">
      <c r="A2511" t="s">
        <v>3688</v>
      </c>
      <c r="B2511" t="s">
        <v>68</v>
      </c>
      <c r="C2511">
        <v>3.5</v>
      </c>
      <c r="D2511">
        <v>14</v>
      </c>
      <c r="E2511">
        <v>300</v>
      </c>
      <c r="F2511" t="s">
        <v>9</v>
      </c>
      <c r="G2511" t="s">
        <v>7</v>
      </c>
      <c r="H2511" t="s">
        <v>178</v>
      </c>
      <c r="I2511" t="s">
        <v>23</v>
      </c>
      <c r="J2511" t="s">
        <v>45</v>
      </c>
    </row>
    <row r="2512" spans="1:10">
      <c r="A2512" t="s">
        <v>3689</v>
      </c>
      <c r="B2512" t="s">
        <v>68</v>
      </c>
      <c r="C2512">
        <v>3.4</v>
      </c>
      <c r="D2512">
        <v>8</v>
      </c>
      <c r="E2512">
        <v>150</v>
      </c>
      <c r="F2512" t="s">
        <v>7</v>
      </c>
      <c r="G2512" t="s">
        <v>7</v>
      </c>
      <c r="H2512" t="s">
        <v>178</v>
      </c>
      <c r="I2512" t="s">
        <v>43</v>
      </c>
      <c r="J2512" t="s">
        <v>43</v>
      </c>
    </row>
    <row r="2513" spans="1:10">
      <c r="A2513" t="s">
        <v>3690</v>
      </c>
      <c r="B2513" t="s">
        <v>76</v>
      </c>
      <c r="C2513">
        <v>3.3</v>
      </c>
      <c r="D2513">
        <v>6</v>
      </c>
      <c r="E2513">
        <v>450</v>
      </c>
      <c r="F2513" t="s">
        <v>7</v>
      </c>
      <c r="G2513" t="s">
        <v>7</v>
      </c>
      <c r="H2513" t="s">
        <v>191</v>
      </c>
      <c r="I2513" t="s">
        <v>29</v>
      </c>
      <c r="J2513" t="s">
        <v>726</v>
      </c>
    </row>
    <row r="2514" spans="1:10">
      <c r="A2514" t="s">
        <v>3691</v>
      </c>
      <c r="B2514" t="s">
        <v>68</v>
      </c>
      <c r="C2514">
        <v>3.4</v>
      </c>
      <c r="D2514">
        <v>9</v>
      </c>
      <c r="E2514">
        <v>100</v>
      </c>
      <c r="F2514" t="s">
        <v>7</v>
      </c>
      <c r="G2514" t="s">
        <v>7</v>
      </c>
      <c r="H2514" t="s">
        <v>178</v>
      </c>
      <c r="I2514" t="s">
        <v>44</v>
      </c>
      <c r="J2514" t="s">
        <v>44</v>
      </c>
    </row>
    <row r="2515" spans="1:10">
      <c r="A2515" t="s">
        <v>3692</v>
      </c>
      <c r="B2515" t="s">
        <v>76</v>
      </c>
      <c r="C2515">
        <v>3</v>
      </c>
      <c r="D2515">
        <v>15</v>
      </c>
      <c r="E2515">
        <v>600</v>
      </c>
      <c r="F2515" t="s">
        <v>7</v>
      </c>
      <c r="G2515" t="s">
        <v>7</v>
      </c>
      <c r="H2515" t="s">
        <v>3554</v>
      </c>
      <c r="I2515" t="s">
        <v>23</v>
      </c>
      <c r="J2515" t="s">
        <v>23</v>
      </c>
    </row>
    <row r="2516" spans="1:10">
      <c r="A2516" t="s">
        <v>3693</v>
      </c>
      <c r="B2516" t="s">
        <v>122</v>
      </c>
      <c r="C2516">
        <v>3.9</v>
      </c>
      <c r="D2516">
        <v>144</v>
      </c>
      <c r="E2516">
        <v>500</v>
      </c>
      <c r="F2516" t="s">
        <v>9</v>
      </c>
      <c r="G2516" t="s">
        <v>7</v>
      </c>
      <c r="H2516" t="s">
        <v>87</v>
      </c>
      <c r="I2516" t="s">
        <v>49</v>
      </c>
      <c r="J2516" t="s">
        <v>48</v>
      </c>
    </row>
    <row r="2517" spans="1:10">
      <c r="A2517" t="s">
        <v>3694</v>
      </c>
      <c r="B2517" t="s">
        <v>68</v>
      </c>
      <c r="C2517">
        <v>3.1</v>
      </c>
      <c r="D2517">
        <v>7</v>
      </c>
      <c r="E2517">
        <v>300</v>
      </c>
      <c r="F2517" t="s">
        <v>7</v>
      </c>
      <c r="G2517" t="s">
        <v>7</v>
      </c>
      <c r="H2517" t="s">
        <v>210</v>
      </c>
      <c r="I2517" t="s">
        <v>37</v>
      </c>
      <c r="J2517" t="s">
        <v>37</v>
      </c>
    </row>
    <row r="2518" spans="1:10">
      <c r="A2518" t="s">
        <v>3695</v>
      </c>
      <c r="B2518" t="s">
        <v>68</v>
      </c>
      <c r="C2518">
        <v>3.3</v>
      </c>
      <c r="D2518">
        <v>5</v>
      </c>
      <c r="E2518">
        <v>300</v>
      </c>
      <c r="F2518" t="s">
        <v>7</v>
      </c>
      <c r="G2518" t="s">
        <v>7</v>
      </c>
      <c r="H2518" t="s">
        <v>3696</v>
      </c>
      <c r="I2518" t="s">
        <v>37</v>
      </c>
      <c r="J2518" t="s">
        <v>37</v>
      </c>
    </row>
    <row r="2519" spans="1:10">
      <c r="A2519" t="s">
        <v>3697</v>
      </c>
      <c r="B2519" t="s">
        <v>96</v>
      </c>
      <c r="C2519">
        <v>2.8</v>
      </c>
      <c r="D2519">
        <v>40</v>
      </c>
      <c r="E2519">
        <v>1200</v>
      </c>
      <c r="F2519" t="s">
        <v>7</v>
      </c>
      <c r="G2519" t="s">
        <v>7</v>
      </c>
      <c r="H2519" t="s">
        <v>3698</v>
      </c>
      <c r="I2519" t="s">
        <v>41</v>
      </c>
      <c r="J2519" t="s">
        <v>41</v>
      </c>
    </row>
    <row r="2520" spans="1:10">
      <c r="A2520" t="s">
        <v>3699</v>
      </c>
      <c r="B2520" t="s">
        <v>68</v>
      </c>
      <c r="C2520">
        <v>3.2</v>
      </c>
      <c r="D2520">
        <v>4</v>
      </c>
      <c r="E2520">
        <v>150</v>
      </c>
      <c r="F2520" t="s">
        <v>7</v>
      </c>
      <c r="G2520" t="s">
        <v>7</v>
      </c>
      <c r="H2520" t="s">
        <v>361</v>
      </c>
      <c r="I2520" t="s">
        <v>58</v>
      </c>
      <c r="J2520" t="s">
        <v>266</v>
      </c>
    </row>
    <row r="2521" spans="1:10">
      <c r="A2521" t="s">
        <v>3700</v>
      </c>
      <c r="B2521" t="s">
        <v>76</v>
      </c>
      <c r="C2521">
        <v>3.9</v>
      </c>
      <c r="D2521">
        <v>161</v>
      </c>
      <c r="E2521">
        <v>500</v>
      </c>
      <c r="F2521" t="s">
        <v>7</v>
      </c>
      <c r="G2521" t="s">
        <v>7</v>
      </c>
      <c r="H2521" t="s">
        <v>155</v>
      </c>
      <c r="I2521" t="s">
        <v>29</v>
      </c>
      <c r="J2521" t="s">
        <v>465</v>
      </c>
    </row>
    <row r="2522" spans="1:10">
      <c r="A2522" t="s">
        <v>3701</v>
      </c>
      <c r="B2522" t="s">
        <v>68</v>
      </c>
      <c r="C2522">
        <v>3.5</v>
      </c>
      <c r="D2522">
        <v>17</v>
      </c>
      <c r="E2522">
        <v>300</v>
      </c>
      <c r="F2522" t="s">
        <v>9</v>
      </c>
      <c r="G2522" t="s">
        <v>7</v>
      </c>
      <c r="H2522" t="s">
        <v>178</v>
      </c>
      <c r="I2522" t="s">
        <v>37</v>
      </c>
      <c r="J2522" t="s">
        <v>37</v>
      </c>
    </row>
    <row r="2523" spans="1:10">
      <c r="A2523" t="s">
        <v>3702</v>
      </c>
      <c r="B2523" t="s">
        <v>68</v>
      </c>
      <c r="C2523">
        <v>2.8</v>
      </c>
      <c r="D2523">
        <v>40</v>
      </c>
      <c r="E2523">
        <v>400</v>
      </c>
      <c r="F2523" t="s">
        <v>7</v>
      </c>
      <c r="G2523" t="s">
        <v>7</v>
      </c>
      <c r="H2523" t="s">
        <v>87</v>
      </c>
      <c r="I2523" t="s">
        <v>37</v>
      </c>
      <c r="J2523" t="s">
        <v>37</v>
      </c>
    </row>
    <row r="2524" spans="1:10">
      <c r="A2524" t="s">
        <v>3703</v>
      </c>
      <c r="B2524" t="s">
        <v>68</v>
      </c>
      <c r="C2524">
        <v>3.9</v>
      </c>
      <c r="D2524">
        <v>84</v>
      </c>
      <c r="E2524">
        <v>300</v>
      </c>
      <c r="F2524" t="s">
        <v>9</v>
      </c>
      <c r="G2524" t="s">
        <v>7</v>
      </c>
      <c r="H2524" t="s">
        <v>2633</v>
      </c>
      <c r="I2524" t="s">
        <v>31</v>
      </c>
      <c r="J2524" t="s">
        <v>54</v>
      </c>
    </row>
    <row r="2525" spans="1:10">
      <c r="A2525" t="s">
        <v>3704</v>
      </c>
      <c r="B2525" t="s">
        <v>73</v>
      </c>
      <c r="C2525">
        <v>3.7</v>
      </c>
      <c r="D2525">
        <v>40</v>
      </c>
      <c r="E2525">
        <v>700</v>
      </c>
      <c r="F2525" t="s">
        <v>9</v>
      </c>
      <c r="G2525" t="s">
        <v>7</v>
      </c>
      <c r="H2525" t="s">
        <v>3705</v>
      </c>
      <c r="I2525" t="s">
        <v>48</v>
      </c>
      <c r="J2525" t="s">
        <v>92</v>
      </c>
    </row>
    <row r="2526" spans="1:10">
      <c r="A2526" t="s">
        <v>3706</v>
      </c>
      <c r="B2526" t="s">
        <v>73</v>
      </c>
      <c r="C2526">
        <v>3.6</v>
      </c>
      <c r="D2526">
        <v>14</v>
      </c>
      <c r="E2526">
        <v>400</v>
      </c>
      <c r="F2526" t="s">
        <v>9</v>
      </c>
      <c r="G2526" t="s">
        <v>7</v>
      </c>
      <c r="H2526" t="s">
        <v>74</v>
      </c>
      <c r="I2526" t="s">
        <v>46</v>
      </c>
      <c r="J2526" t="s">
        <v>615</v>
      </c>
    </row>
    <row r="2527" spans="1:10">
      <c r="A2527" t="s">
        <v>3707</v>
      </c>
      <c r="B2527" t="s">
        <v>68</v>
      </c>
      <c r="C2527">
        <v>3.6</v>
      </c>
      <c r="D2527">
        <v>28</v>
      </c>
      <c r="E2527">
        <v>400</v>
      </c>
      <c r="F2527" t="s">
        <v>7</v>
      </c>
      <c r="G2527" t="s">
        <v>7</v>
      </c>
      <c r="H2527" t="s">
        <v>288</v>
      </c>
      <c r="I2527" t="s">
        <v>61</v>
      </c>
      <c r="J2527" t="s">
        <v>61</v>
      </c>
    </row>
    <row r="2528" spans="1:10">
      <c r="A2528" t="s">
        <v>3708</v>
      </c>
      <c r="B2528" t="s">
        <v>122</v>
      </c>
      <c r="C2528">
        <v>3.4</v>
      </c>
      <c r="D2528">
        <v>10</v>
      </c>
      <c r="E2528">
        <v>400</v>
      </c>
      <c r="F2528" t="s">
        <v>9</v>
      </c>
      <c r="G2528" t="s">
        <v>7</v>
      </c>
      <c r="H2528" t="s">
        <v>94</v>
      </c>
      <c r="I2528" t="s">
        <v>27</v>
      </c>
      <c r="J2528" t="s">
        <v>41</v>
      </c>
    </row>
    <row r="2529" spans="1:10">
      <c r="A2529" t="s">
        <v>3709</v>
      </c>
      <c r="B2529" t="s">
        <v>96</v>
      </c>
      <c r="C2529">
        <v>4</v>
      </c>
      <c r="D2529">
        <v>1413</v>
      </c>
      <c r="E2529">
        <v>1500</v>
      </c>
      <c r="F2529" t="s">
        <v>9</v>
      </c>
      <c r="G2529" t="s">
        <v>9</v>
      </c>
      <c r="H2529" t="s">
        <v>3710</v>
      </c>
      <c r="I2529" t="s">
        <v>43</v>
      </c>
      <c r="J2529" t="s">
        <v>43</v>
      </c>
    </row>
    <row r="2530" spans="1:10">
      <c r="A2530" t="s">
        <v>3711</v>
      </c>
      <c r="B2530" t="s">
        <v>234</v>
      </c>
      <c r="C2530">
        <v>2.8</v>
      </c>
      <c r="D2530">
        <v>40</v>
      </c>
      <c r="E2530">
        <v>200</v>
      </c>
      <c r="F2530" t="s">
        <v>7</v>
      </c>
      <c r="G2530" t="s">
        <v>7</v>
      </c>
      <c r="H2530" t="s">
        <v>235</v>
      </c>
      <c r="I2530" t="s">
        <v>58</v>
      </c>
      <c r="J2530" t="s">
        <v>53</v>
      </c>
    </row>
    <row r="2531" spans="1:10">
      <c r="A2531" t="s">
        <v>3712</v>
      </c>
      <c r="B2531" t="s">
        <v>76</v>
      </c>
      <c r="C2531">
        <v>4.4000000000000004</v>
      </c>
      <c r="D2531">
        <v>1796</v>
      </c>
      <c r="E2531">
        <v>1000</v>
      </c>
      <c r="F2531" t="s">
        <v>9</v>
      </c>
      <c r="G2531" t="s">
        <v>9</v>
      </c>
      <c r="H2531" t="s">
        <v>1451</v>
      </c>
      <c r="I2531" t="s">
        <v>33</v>
      </c>
      <c r="J2531" t="s">
        <v>48</v>
      </c>
    </row>
    <row r="2532" spans="1:10">
      <c r="A2532" t="s">
        <v>3713</v>
      </c>
      <c r="B2532" t="s">
        <v>68</v>
      </c>
      <c r="C2532">
        <v>3.5</v>
      </c>
      <c r="D2532">
        <v>17</v>
      </c>
      <c r="E2532">
        <v>300</v>
      </c>
      <c r="F2532" t="s">
        <v>7</v>
      </c>
      <c r="G2532" t="s">
        <v>7</v>
      </c>
      <c r="H2532" t="s">
        <v>178</v>
      </c>
      <c r="I2532" t="s">
        <v>20</v>
      </c>
      <c r="J2532" t="s">
        <v>20</v>
      </c>
    </row>
    <row r="2533" spans="1:10">
      <c r="A2533" t="s">
        <v>3714</v>
      </c>
      <c r="B2533" t="s">
        <v>68</v>
      </c>
      <c r="C2533">
        <v>2.8</v>
      </c>
      <c r="D2533">
        <v>40</v>
      </c>
      <c r="E2533">
        <v>300</v>
      </c>
      <c r="F2533" t="s">
        <v>7</v>
      </c>
      <c r="G2533" t="s">
        <v>7</v>
      </c>
      <c r="H2533" t="s">
        <v>3715</v>
      </c>
      <c r="I2533" t="s">
        <v>43</v>
      </c>
      <c r="J2533" t="s">
        <v>43</v>
      </c>
    </row>
    <row r="2534" spans="1:10">
      <c r="A2534" t="s">
        <v>3716</v>
      </c>
      <c r="B2534" t="s">
        <v>234</v>
      </c>
      <c r="C2534">
        <v>3.2</v>
      </c>
      <c r="D2534">
        <v>5</v>
      </c>
      <c r="E2534">
        <v>500</v>
      </c>
      <c r="F2534" t="s">
        <v>7</v>
      </c>
      <c r="G2534" t="s">
        <v>7</v>
      </c>
      <c r="H2534" t="s">
        <v>542</v>
      </c>
      <c r="I2534" t="s">
        <v>45</v>
      </c>
      <c r="J2534" t="s">
        <v>45</v>
      </c>
    </row>
    <row r="2535" spans="1:10">
      <c r="A2535" t="s">
        <v>3717</v>
      </c>
      <c r="B2535" t="s">
        <v>1166</v>
      </c>
      <c r="C2535">
        <v>4.0999999999999996</v>
      </c>
      <c r="D2535">
        <v>252</v>
      </c>
      <c r="E2535">
        <v>350</v>
      </c>
      <c r="F2535" t="s">
        <v>9</v>
      </c>
      <c r="G2535" t="s">
        <v>7</v>
      </c>
      <c r="H2535" t="s">
        <v>1166</v>
      </c>
      <c r="I2535" t="s">
        <v>39</v>
      </c>
      <c r="J2535" t="s">
        <v>39</v>
      </c>
    </row>
    <row r="2536" spans="1:10">
      <c r="A2536" t="s">
        <v>3718</v>
      </c>
      <c r="B2536" t="s">
        <v>1003</v>
      </c>
      <c r="C2536">
        <v>4</v>
      </c>
      <c r="D2536">
        <v>2151</v>
      </c>
      <c r="E2536">
        <v>1000</v>
      </c>
      <c r="F2536" t="s">
        <v>7</v>
      </c>
      <c r="G2536" t="s">
        <v>9</v>
      </c>
      <c r="H2536" t="s">
        <v>3719</v>
      </c>
      <c r="I2536" t="s">
        <v>33</v>
      </c>
      <c r="J2536" t="s">
        <v>49</v>
      </c>
    </row>
    <row r="2537" spans="1:10">
      <c r="A2537" t="s">
        <v>3720</v>
      </c>
      <c r="B2537" t="s">
        <v>68</v>
      </c>
      <c r="C2537">
        <v>3.6</v>
      </c>
      <c r="D2537">
        <v>17</v>
      </c>
      <c r="E2537">
        <v>300</v>
      </c>
      <c r="F2537" t="s">
        <v>9</v>
      </c>
      <c r="G2537" t="s">
        <v>7</v>
      </c>
      <c r="H2537" t="s">
        <v>1284</v>
      </c>
      <c r="I2537" t="s">
        <v>20</v>
      </c>
      <c r="J2537" t="s">
        <v>25</v>
      </c>
    </row>
    <row r="2538" spans="1:10">
      <c r="A2538" t="s">
        <v>3721</v>
      </c>
      <c r="B2538" t="s">
        <v>68</v>
      </c>
      <c r="C2538">
        <v>2.8</v>
      </c>
      <c r="D2538">
        <v>40</v>
      </c>
      <c r="E2538">
        <v>300</v>
      </c>
      <c r="F2538" t="s">
        <v>7</v>
      </c>
      <c r="G2538" t="s">
        <v>7</v>
      </c>
      <c r="H2538" t="s">
        <v>3722</v>
      </c>
      <c r="I2538" t="s">
        <v>37</v>
      </c>
      <c r="J2538" t="s">
        <v>37</v>
      </c>
    </row>
    <row r="2539" spans="1:10">
      <c r="A2539" t="s">
        <v>3723</v>
      </c>
      <c r="B2539" t="s">
        <v>122</v>
      </c>
      <c r="C2539">
        <v>3.1</v>
      </c>
      <c r="D2539">
        <v>54</v>
      </c>
      <c r="E2539">
        <v>500</v>
      </c>
      <c r="F2539" t="s">
        <v>9</v>
      </c>
      <c r="G2539" t="s">
        <v>7</v>
      </c>
      <c r="H2539" t="s">
        <v>931</v>
      </c>
      <c r="I2539" t="s">
        <v>41</v>
      </c>
      <c r="J2539" t="s">
        <v>330</v>
      </c>
    </row>
    <row r="2540" spans="1:10">
      <c r="A2540" t="s">
        <v>3724</v>
      </c>
      <c r="B2540" t="s">
        <v>68</v>
      </c>
      <c r="C2540">
        <v>3.3</v>
      </c>
      <c r="D2540">
        <v>86</v>
      </c>
      <c r="E2540">
        <v>300</v>
      </c>
      <c r="F2540" t="s">
        <v>9</v>
      </c>
      <c r="G2540" t="s">
        <v>7</v>
      </c>
      <c r="H2540" t="s">
        <v>1036</v>
      </c>
      <c r="I2540" t="s">
        <v>31</v>
      </c>
      <c r="J2540" t="s">
        <v>54</v>
      </c>
    </row>
    <row r="2541" spans="1:10">
      <c r="A2541" t="s">
        <v>3725</v>
      </c>
      <c r="B2541" t="s">
        <v>122</v>
      </c>
      <c r="C2541">
        <v>2.8</v>
      </c>
      <c r="D2541">
        <v>40</v>
      </c>
      <c r="E2541">
        <v>300</v>
      </c>
      <c r="F2541" t="s">
        <v>9</v>
      </c>
      <c r="G2541" t="s">
        <v>7</v>
      </c>
      <c r="H2541" t="s">
        <v>251</v>
      </c>
      <c r="I2541" t="s">
        <v>23</v>
      </c>
      <c r="J2541" t="s">
        <v>45</v>
      </c>
    </row>
    <row r="2542" spans="1:10">
      <c r="A2542" t="s">
        <v>3726</v>
      </c>
      <c r="B2542" t="s">
        <v>963</v>
      </c>
      <c r="C2542">
        <v>4.0999999999999996</v>
      </c>
      <c r="D2542">
        <v>180</v>
      </c>
      <c r="E2542">
        <v>300</v>
      </c>
      <c r="F2542" t="s">
        <v>9</v>
      </c>
      <c r="G2542" t="s">
        <v>7</v>
      </c>
      <c r="H2542" t="s">
        <v>221</v>
      </c>
      <c r="I2542" t="s">
        <v>31</v>
      </c>
      <c r="J2542" t="s">
        <v>1521</v>
      </c>
    </row>
    <row r="2543" spans="1:10">
      <c r="A2543" t="s">
        <v>3727</v>
      </c>
      <c r="B2543" t="s">
        <v>68</v>
      </c>
      <c r="C2543">
        <v>3.4</v>
      </c>
      <c r="D2543">
        <v>8</v>
      </c>
      <c r="E2543">
        <v>300</v>
      </c>
      <c r="F2543" t="s">
        <v>9</v>
      </c>
      <c r="G2543" t="s">
        <v>7</v>
      </c>
      <c r="H2543" t="s">
        <v>210</v>
      </c>
      <c r="I2543" t="s">
        <v>29</v>
      </c>
      <c r="J2543" t="s">
        <v>411</v>
      </c>
    </row>
    <row r="2544" spans="1:10">
      <c r="A2544" t="s">
        <v>3728</v>
      </c>
      <c r="B2544" t="s">
        <v>625</v>
      </c>
      <c r="C2544">
        <v>3.8</v>
      </c>
      <c r="D2544">
        <v>24</v>
      </c>
      <c r="E2544">
        <v>400</v>
      </c>
      <c r="F2544" t="s">
        <v>7</v>
      </c>
      <c r="G2544" t="s">
        <v>7</v>
      </c>
      <c r="H2544" t="s">
        <v>2808</v>
      </c>
      <c r="I2544" t="s">
        <v>53</v>
      </c>
      <c r="J2544" t="s">
        <v>140</v>
      </c>
    </row>
    <row r="2545" spans="1:10">
      <c r="A2545" t="s">
        <v>3729</v>
      </c>
      <c r="B2545" t="s">
        <v>76</v>
      </c>
      <c r="C2545">
        <v>3.1</v>
      </c>
      <c r="D2545">
        <v>41</v>
      </c>
      <c r="E2545">
        <v>600</v>
      </c>
      <c r="F2545" t="s">
        <v>7</v>
      </c>
      <c r="G2545" t="s">
        <v>7</v>
      </c>
      <c r="H2545" t="s">
        <v>3730</v>
      </c>
      <c r="I2545" t="s">
        <v>60</v>
      </c>
      <c r="J2545" t="s">
        <v>60</v>
      </c>
    </row>
    <row r="2546" spans="1:10">
      <c r="A2546" t="s">
        <v>3731</v>
      </c>
      <c r="B2546" t="s">
        <v>68</v>
      </c>
      <c r="C2546">
        <v>3.8</v>
      </c>
      <c r="D2546">
        <v>78</v>
      </c>
      <c r="E2546">
        <v>350</v>
      </c>
      <c r="F2546" t="s">
        <v>7</v>
      </c>
      <c r="G2546" t="s">
        <v>7</v>
      </c>
      <c r="H2546" t="s">
        <v>155</v>
      </c>
      <c r="I2546" t="s">
        <v>31</v>
      </c>
      <c r="J2546" t="s">
        <v>54</v>
      </c>
    </row>
    <row r="2547" spans="1:10">
      <c r="A2547" t="s">
        <v>3732</v>
      </c>
      <c r="B2547" t="s">
        <v>68</v>
      </c>
      <c r="C2547">
        <v>3.6</v>
      </c>
      <c r="D2547">
        <v>54</v>
      </c>
      <c r="E2547">
        <v>400</v>
      </c>
      <c r="F2547" t="s">
        <v>7</v>
      </c>
      <c r="G2547" t="s">
        <v>7</v>
      </c>
      <c r="H2547" t="s">
        <v>1293</v>
      </c>
      <c r="I2547" t="s">
        <v>48</v>
      </c>
      <c r="J2547" t="s">
        <v>50</v>
      </c>
    </row>
    <row r="2548" spans="1:10">
      <c r="A2548" t="s">
        <v>3733</v>
      </c>
      <c r="B2548" t="s">
        <v>76</v>
      </c>
      <c r="C2548">
        <v>3.8</v>
      </c>
      <c r="D2548">
        <v>507</v>
      </c>
      <c r="E2548">
        <v>900</v>
      </c>
      <c r="F2548" t="s">
        <v>9</v>
      </c>
      <c r="G2548" t="s">
        <v>7</v>
      </c>
      <c r="H2548" t="s">
        <v>280</v>
      </c>
      <c r="I2548" t="s">
        <v>31</v>
      </c>
      <c r="J2548" t="s">
        <v>61</v>
      </c>
    </row>
    <row r="2549" spans="1:10">
      <c r="A2549" t="s">
        <v>3734</v>
      </c>
      <c r="B2549" t="s">
        <v>76</v>
      </c>
      <c r="C2549">
        <v>4</v>
      </c>
      <c r="D2549">
        <v>633</v>
      </c>
      <c r="E2549">
        <v>800</v>
      </c>
      <c r="F2549" t="s">
        <v>9</v>
      </c>
      <c r="G2549" t="s">
        <v>9</v>
      </c>
      <c r="H2549" t="s">
        <v>155</v>
      </c>
      <c r="I2549" t="s">
        <v>20</v>
      </c>
      <c r="J2549" t="s">
        <v>20</v>
      </c>
    </row>
    <row r="2550" spans="1:10">
      <c r="A2550" t="s">
        <v>3735</v>
      </c>
      <c r="B2550" t="s">
        <v>68</v>
      </c>
      <c r="C2550">
        <v>2.8</v>
      </c>
      <c r="D2550">
        <v>40</v>
      </c>
      <c r="E2550">
        <v>400</v>
      </c>
      <c r="F2550" t="s">
        <v>7</v>
      </c>
      <c r="G2550" t="s">
        <v>7</v>
      </c>
      <c r="H2550" t="s">
        <v>3736</v>
      </c>
      <c r="I2550" t="s">
        <v>60</v>
      </c>
      <c r="J2550" t="s">
        <v>60</v>
      </c>
    </row>
    <row r="2551" spans="1:10">
      <c r="A2551" t="s">
        <v>3737</v>
      </c>
      <c r="B2551" t="s">
        <v>118</v>
      </c>
      <c r="C2551">
        <v>4.5</v>
      </c>
      <c r="D2551">
        <v>5262</v>
      </c>
      <c r="E2551">
        <v>2500</v>
      </c>
      <c r="F2551" t="s">
        <v>7</v>
      </c>
      <c r="G2551" t="s">
        <v>9</v>
      </c>
      <c r="H2551" t="s">
        <v>3738</v>
      </c>
      <c r="I2551" t="s">
        <v>29</v>
      </c>
      <c r="J2551" t="s">
        <v>726</v>
      </c>
    </row>
    <row r="2552" spans="1:10">
      <c r="A2552" t="s">
        <v>3739</v>
      </c>
      <c r="B2552" t="s">
        <v>68</v>
      </c>
      <c r="C2552">
        <v>2.9</v>
      </c>
      <c r="D2552">
        <v>16</v>
      </c>
      <c r="E2552">
        <v>300</v>
      </c>
      <c r="F2552" t="s">
        <v>7</v>
      </c>
      <c r="G2552" t="s">
        <v>7</v>
      </c>
      <c r="H2552" t="s">
        <v>146</v>
      </c>
      <c r="I2552" t="s">
        <v>58</v>
      </c>
      <c r="J2552" t="s">
        <v>639</v>
      </c>
    </row>
    <row r="2553" spans="1:10">
      <c r="A2553" t="s">
        <v>3740</v>
      </c>
      <c r="B2553" t="s">
        <v>68</v>
      </c>
      <c r="C2553">
        <v>3.9</v>
      </c>
      <c r="D2553">
        <v>13</v>
      </c>
      <c r="E2553">
        <v>100</v>
      </c>
      <c r="F2553" t="s">
        <v>9</v>
      </c>
      <c r="G2553" t="s">
        <v>7</v>
      </c>
      <c r="H2553" t="s">
        <v>3741</v>
      </c>
      <c r="I2553" t="s">
        <v>23</v>
      </c>
      <c r="J2553" t="s">
        <v>92</v>
      </c>
    </row>
    <row r="2554" spans="1:10">
      <c r="A2554" t="s">
        <v>3742</v>
      </c>
      <c r="B2554" t="s">
        <v>407</v>
      </c>
      <c r="C2554">
        <v>2.8</v>
      </c>
      <c r="D2554">
        <v>40</v>
      </c>
      <c r="E2554">
        <v>250</v>
      </c>
      <c r="F2554" t="s">
        <v>9</v>
      </c>
      <c r="G2554" t="s">
        <v>7</v>
      </c>
      <c r="H2554" t="s">
        <v>1307</v>
      </c>
      <c r="I2554" t="s">
        <v>33</v>
      </c>
      <c r="J2554" t="s">
        <v>226</v>
      </c>
    </row>
    <row r="2555" spans="1:10">
      <c r="A2555" t="s">
        <v>3743</v>
      </c>
      <c r="B2555" t="s">
        <v>76</v>
      </c>
      <c r="C2555">
        <v>4.3</v>
      </c>
      <c r="D2555">
        <v>666</v>
      </c>
      <c r="E2555">
        <v>2000</v>
      </c>
      <c r="F2555" t="s">
        <v>7</v>
      </c>
      <c r="G2555" t="s">
        <v>9</v>
      </c>
      <c r="H2555" t="s">
        <v>2980</v>
      </c>
      <c r="I2555" t="s">
        <v>29</v>
      </c>
      <c r="J2555" t="s">
        <v>59</v>
      </c>
    </row>
    <row r="2556" spans="1:10">
      <c r="A2556" t="s">
        <v>3744</v>
      </c>
      <c r="B2556" t="s">
        <v>118</v>
      </c>
      <c r="C2556">
        <v>4.2</v>
      </c>
      <c r="D2556">
        <v>1365</v>
      </c>
      <c r="E2556">
        <v>1400</v>
      </c>
      <c r="F2556" t="s">
        <v>9</v>
      </c>
      <c r="G2556" t="s">
        <v>9</v>
      </c>
      <c r="H2556" t="s">
        <v>3745</v>
      </c>
      <c r="I2556" t="s">
        <v>33</v>
      </c>
      <c r="J2556" t="s">
        <v>51</v>
      </c>
    </row>
    <row r="2557" spans="1:10">
      <c r="A2557" t="s">
        <v>3746</v>
      </c>
      <c r="B2557" t="s">
        <v>68</v>
      </c>
      <c r="C2557">
        <v>3.8</v>
      </c>
      <c r="D2557">
        <v>148</v>
      </c>
      <c r="E2557">
        <v>150</v>
      </c>
      <c r="F2557" t="s">
        <v>7</v>
      </c>
      <c r="G2557" t="s">
        <v>7</v>
      </c>
      <c r="H2557" t="s">
        <v>1681</v>
      </c>
      <c r="I2557" t="s">
        <v>20</v>
      </c>
      <c r="J2557" t="s">
        <v>25</v>
      </c>
    </row>
    <row r="2558" spans="1:10">
      <c r="A2558" t="s">
        <v>3747</v>
      </c>
      <c r="B2558" t="s">
        <v>177</v>
      </c>
      <c r="C2558">
        <v>3.6</v>
      </c>
      <c r="D2558">
        <v>19</v>
      </c>
      <c r="E2558">
        <v>500</v>
      </c>
      <c r="F2558" t="s">
        <v>7</v>
      </c>
      <c r="G2558" t="s">
        <v>7</v>
      </c>
      <c r="H2558" t="s">
        <v>3748</v>
      </c>
      <c r="I2558" t="s">
        <v>60</v>
      </c>
      <c r="J2558" t="s">
        <v>27</v>
      </c>
    </row>
    <row r="2559" spans="1:10">
      <c r="A2559" t="s">
        <v>3749</v>
      </c>
      <c r="B2559" t="s">
        <v>76</v>
      </c>
      <c r="C2559">
        <v>3.5</v>
      </c>
      <c r="D2559">
        <v>15</v>
      </c>
      <c r="E2559">
        <v>500</v>
      </c>
      <c r="F2559" t="s">
        <v>9</v>
      </c>
      <c r="G2559" t="s">
        <v>7</v>
      </c>
      <c r="H2559" t="s">
        <v>3750</v>
      </c>
      <c r="I2559" t="s">
        <v>31</v>
      </c>
      <c r="J2559" t="s">
        <v>61</v>
      </c>
    </row>
    <row r="2560" spans="1:10">
      <c r="A2560" t="s">
        <v>3751</v>
      </c>
      <c r="B2560" t="s">
        <v>68</v>
      </c>
      <c r="C2560">
        <v>3.4</v>
      </c>
      <c r="D2560">
        <v>10</v>
      </c>
      <c r="E2560">
        <v>300</v>
      </c>
      <c r="F2560" t="s">
        <v>7</v>
      </c>
      <c r="G2560" t="s">
        <v>7</v>
      </c>
      <c r="H2560" t="s">
        <v>361</v>
      </c>
      <c r="I2560" t="s">
        <v>60</v>
      </c>
      <c r="J2560" t="s">
        <v>60</v>
      </c>
    </row>
    <row r="2561" spans="1:10">
      <c r="A2561" t="s">
        <v>3752</v>
      </c>
      <c r="B2561" t="s">
        <v>76</v>
      </c>
      <c r="C2561">
        <v>3.3</v>
      </c>
      <c r="D2561">
        <v>11</v>
      </c>
      <c r="E2561">
        <v>600</v>
      </c>
      <c r="F2561" t="s">
        <v>9</v>
      </c>
      <c r="G2561" t="s">
        <v>7</v>
      </c>
      <c r="H2561" t="s">
        <v>459</v>
      </c>
      <c r="I2561" t="s">
        <v>60</v>
      </c>
      <c r="J2561" t="s">
        <v>60</v>
      </c>
    </row>
    <row r="2562" spans="1:10">
      <c r="A2562" t="s">
        <v>3753</v>
      </c>
      <c r="B2562" t="s">
        <v>73</v>
      </c>
      <c r="C2562">
        <v>2.8</v>
      </c>
      <c r="D2562">
        <v>43</v>
      </c>
      <c r="E2562">
        <v>700</v>
      </c>
      <c r="F2562" t="s">
        <v>7</v>
      </c>
      <c r="G2562" t="s">
        <v>7</v>
      </c>
      <c r="H2562" t="s">
        <v>3754</v>
      </c>
      <c r="I2562" t="s">
        <v>29</v>
      </c>
      <c r="J2562" t="s">
        <v>29</v>
      </c>
    </row>
    <row r="2563" spans="1:10">
      <c r="A2563" t="s">
        <v>3755</v>
      </c>
      <c r="B2563" t="s">
        <v>76</v>
      </c>
      <c r="C2563">
        <v>3.3</v>
      </c>
      <c r="D2563">
        <v>46</v>
      </c>
      <c r="E2563">
        <v>600</v>
      </c>
      <c r="F2563" t="s">
        <v>9</v>
      </c>
      <c r="G2563" t="s">
        <v>7</v>
      </c>
      <c r="H2563" t="s">
        <v>643</v>
      </c>
      <c r="I2563" t="s">
        <v>54</v>
      </c>
      <c r="J2563" t="s">
        <v>54</v>
      </c>
    </row>
    <row r="2564" spans="1:10">
      <c r="A2564" t="s">
        <v>3756</v>
      </c>
      <c r="B2564" t="s">
        <v>68</v>
      </c>
      <c r="C2564">
        <v>2.9</v>
      </c>
      <c r="D2564">
        <v>21</v>
      </c>
      <c r="E2564">
        <v>450</v>
      </c>
      <c r="F2564" t="s">
        <v>7</v>
      </c>
      <c r="G2564" t="s">
        <v>7</v>
      </c>
      <c r="H2564" t="s">
        <v>324</v>
      </c>
      <c r="I2564" t="s">
        <v>48</v>
      </c>
      <c r="J2564" t="s">
        <v>48</v>
      </c>
    </row>
    <row r="2565" spans="1:10">
      <c r="A2565" t="s">
        <v>3757</v>
      </c>
      <c r="B2565" t="s">
        <v>118</v>
      </c>
      <c r="C2565">
        <v>4.0999999999999996</v>
      </c>
      <c r="D2565">
        <v>469</v>
      </c>
      <c r="E2565">
        <v>1200</v>
      </c>
      <c r="F2565" t="s">
        <v>9</v>
      </c>
      <c r="G2565" t="s">
        <v>9</v>
      </c>
      <c r="H2565" t="s">
        <v>3758</v>
      </c>
      <c r="I2565" t="s">
        <v>53</v>
      </c>
      <c r="J2565" t="s">
        <v>53</v>
      </c>
    </row>
    <row r="2566" spans="1:10">
      <c r="A2566" t="s">
        <v>3759</v>
      </c>
      <c r="B2566" t="s">
        <v>68</v>
      </c>
      <c r="C2566">
        <v>2.8</v>
      </c>
      <c r="D2566">
        <v>40</v>
      </c>
      <c r="E2566">
        <v>200</v>
      </c>
      <c r="F2566" t="s">
        <v>7</v>
      </c>
      <c r="G2566" t="s">
        <v>7</v>
      </c>
      <c r="H2566" t="s">
        <v>1541</v>
      </c>
      <c r="I2566" t="s">
        <v>43</v>
      </c>
      <c r="J2566" t="s">
        <v>43</v>
      </c>
    </row>
    <row r="2567" spans="1:10">
      <c r="A2567" t="s">
        <v>3760</v>
      </c>
      <c r="B2567" t="s">
        <v>76</v>
      </c>
      <c r="C2567">
        <v>2.8</v>
      </c>
      <c r="D2567">
        <v>20</v>
      </c>
      <c r="E2567">
        <v>550</v>
      </c>
      <c r="F2567" t="s">
        <v>9</v>
      </c>
      <c r="G2567" t="s">
        <v>7</v>
      </c>
      <c r="H2567" t="s">
        <v>155</v>
      </c>
      <c r="I2567" t="s">
        <v>29</v>
      </c>
      <c r="J2567" t="s">
        <v>29</v>
      </c>
    </row>
    <row r="2568" spans="1:10">
      <c r="A2568" t="s">
        <v>3761</v>
      </c>
      <c r="B2568" t="s">
        <v>68</v>
      </c>
      <c r="C2568">
        <v>3.5</v>
      </c>
      <c r="D2568">
        <v>27</v>
      </c>
      <c r="E2568">
        <v>350</v>
      </c>
      <c r="F2568" t="s">
        <v>7</v>
      </c>
      <c r="G2568" t="s">
        <v>7</v>
      </c>
      <c r="H2568" t="s">
        <v>391</v>
      </c>
      <c r="I2568" t="s">
        <v>56</v>
      </c>
      <c r="J2568" t="s">
        <v>1301</v>
      </c>
    </row>
    <row r="2569" spans="1:10">
      <c r="A2569" t="s">
        <v>3762</v>
      </c>
      <c r="B2569" t="s">
        <v>76</v>
      </c>
      <c r="C2569">
        <v>4.2</v>
      </c>
      <c r="D2569">
        <v>69</v>
      </c>
      <c r="E2569">
        <v>1200</v>
      </c>
      <c r="F2569" t="s">
        <v>7</v>
      </c>
      <c r="G2569" t="s">
        <v>9</v>
      </c>
      <c r="H2569" t="s">
        <v>3763</v>
      </c>
      <c r="I2569" t="s">
        <v>43</v>
      </c>
      <c r="J2569" t="s">
        <v>43</v>
      </c>
    </row>
    <row r="2570" spans="1:10">
      <c r="A2570" t="s">
        <v>3764</v>
      </c>
      <c r="B2570" t="s">
        <v>76</v>
      </c>
      <c r="C2570">
        <v>3.9</v>
      </c>
      <c r="D2570">
        <v>198</v>
      </c>
      <c r="E2570">
        <v>700</v>
      </c>
      <c r="F2570" t="s">
        <v>7</v>
      </c>
      <c r="G2570" t="s">
        <v>9</v>
      </c>
      <c r="H2570" t="s">
        <v>87</v>
      </c>
      <c r="I2570" t="s">
        <v>46</v>
      </c>
      <c r="J2570" t="s">
        <v>47</v>
      </c>
    </row>
    <row r="2571" spans="1:10">
      <c r="A2571" t="s">
        <v>3765</v>
      </c>
      <c r="B2571" t="s">
        <v>76</v>
      </c>
      <c r="C2571">
        <v>3.6</v>
      </c>
      <c r="D2571">
        <v>22</v>
      </c>
      <c r="E2571">
        <v>300</v>
      </c>
      <c r="F2571" t="s">
        <v>7</v>
      </c>
      <c r="G2571" t="s">
        <v>7</v>
      </c>
      <c r="H2571" t="s">
        <v>155</v>
      </c>
      <c r="I2571" t="s">
        <v>43</v>
      </c>
      <c r="J2571" t="s">
        <v>343</v>
      </c>
    </row>
    <row r="2572" spans="1:10">
      <c r="A2572" t="s">
        <v>3766</v>
      </c>
      <c r="B2572" t="s">
        <v>118</v>
      </c>
      <c r="C2572">
        <v>3.5</v>
      </c>
      <c r="D2572">
        <v>137</v>
      </c>
      <c r="E2572">
        <v>1250</v>
      </c>
      <c r="F2572" t="s">
        <v>9</v>
      </c>
      <c r="G2572" t="s">
        <v>9</v>
      </c>
      <c r="H2572" t="s">
        <v>3767</v>
      </c>
      <c r="I2572" t="s">
        <v>56</v>
      </c>
      <c r="J2572" t="s">
        <v>1301</v>
      </c>
    </row>
    <row r="2573" spans="1:10">
      <c r="A2573" t="s">
        <v>3768</v>
      </c>
      <c r="B2573" t="s">
        <v>234</v>
      </c>
      <c r="C2573">
        <v>3.5</v>
      </c>
      <c r="D2573">
        <v>21</v>
      </c>
      <c r="E2573">
        <v>200</v>
      </c>
      <c r="F2573" t="s">
        <v>9</v>
      </c>
      <c r="G2573" t="s">
        <v>7</v>
      </c>
      <c r="H2573" t="s">
        <v>764</v>
      </c>
      <c r="I2573" t="s">
        <v>23</v>
      </c>
      <c r="J2573" t="s">
        <v>45</v>
      </c>
    </row>
    <row r="2574" spans="1:10">
      <c r="A2574" t="s">
        <v>3769</v>
      </c>
      <c r="B2574" t="s">
        <v>234</v>
      </c>
      <c r="C2574">
        <v>3.3</v>
      </c>
      <c r="D2574">
        <v>6</v>
      </c>
      <c r="E2574">
        <v>300</v>
      </c>
      <c r="F2574" t="s">
        <v>7</v>
      </c>
      <c r="G2574" t="s">
        <v>7</v>
      </c>
      <c r="H2574" t="s">
        <v>173</v>
      </c>
      <c r="I2574" t="s">
        <v>41</v>
      </c>
      <c r="J2574" t="s">
        <v>41</v>
      </c>
    </row>
    <row r="2575" spans="1:10">
      <c r="A2575" t="s">
        <v>3770</v>
      </c>
      <c r="B2575" t="s">
        <v>204</v>
      </c>
      <c r="C2575">
        <v>3.9</v>
      </c>
      <c r="D2575">
        <v>28</v>
      </c>
      <c r="E2575">
        <v>300</v>
      </c>
      <c r="F2575" t="s">
        <v>7</v>
      </c>
      <c r="G2575" t="s">
        <v>7</v>
      </c>
      <c r="H2575" t="s">
        <v>178</v>
      </c>
      <c r="I2575" t="s">
        <v>20</v>
      </c>
      <c r="J2575" t="s">
        <v>20</v>
      </c>
    </row>
    <row r="2576" spans="1:10">
      <c r="A2576" t="s">
        <v>3771</v>
      </c>
      <c r="B2576" t="s">
        <v>76</v>
      </c>
      <c r="C2576">
        <v>3.4</v>
      </c>
      <c r="D2576">
        <v>7</v>
      </c>
      <c r="E2576">
        <v>600</v>
      </c>
      <c r="F2576" t="s">
        <v>7</v>
      </c>
      <c r="G2576" t="s">
        <v>7</v>
      </c>
      <c r="H2576" t="s">
        <v>3772</v>
      </c>
      <c r="I2576" t="s">
        <v>46</v>
      </c>
      <c r="J2576" t="s">
        <v>47</v>
      </c>
    </row>
    <row r="2577" spans="1:10">
      <c r="A2577" t="s">
        <v>3773</v>
      </c>
      <c r="B2577" t="s">
        <v>118</v>
      </c>
      <c r="C2577">
        <v>3.8</v>
      </c>
      <c r="D2577">
        <v>198</v>
      </c>
      <c r="E2577">
        <v>1000</v>
      </c>
      <c r="F2577" t="s">
        <v>7</v>
      </c>
      <c r="G2577" t="s">
        <v>9</v>
      </c>
      <c r="H2577" t="s">
        <v>2683</v>
      </c>
      <c r="I2577" t="s">
        <v>43</v>
      </c>
      <c r="J2577" t="s">
        <v>43</v>
      </c>
    </row>
    <row r="2578" spans="1:10">
      <c r="A2578" t="s">
        <v>3774</v>
      </c>
      <c r="B2578" t="s">
        <v>195</v>
      </c>
      <c r="C2578">
        <v>4</v>
      </c>
      <c r="D2578">
        <v>137</v>
      </c>
      <c r="E2578">
        <v>1000</v>
      </c>
      <c r="F2578" t="s">
        <v>7</v>
      </c>
      <c r="G2578" t="s">
        <v>9</v>
      </c>
      <c r="H2578" t="s">
        <v>196</v>
      </c>
      <c r="I2578" t="s">
        <v>51</v>
      </c>
      <c r="J2578" t="s">
        <v>156</v>
      </c>
    </row>
    <row r="2579" spans="1:10">
      <c r="A2579" t="s">
        <v>3775</v>
      </c>
      <c r="B2579" t="s">
        <v>81</v>
      </c>
      <c r="C2579">
        <v>3.8</v>
      </c>
      <c r="D2579">
        <v>117</v>
      </c>
      <c r="E2579">
        <v>600</v>
      </c>
      <c r="F2579" t="s">
        <v>9</v>
      </c>
      <c r="G2579" t="s">
        <v>7</v>
      </c>
      <c r="H2579" t="s">
        <v>3776</v>
      </c>
      <c r="I2579" t="s">
        <v>27</v>
      </c>
      <c r="J2579" t="s">
        <v>60</v>
      </c>
    </row>
    <row r="2580" spans="1:10">
      <c r="A2580" t="s">
        <v>3777</v>
      </c>
      <c r="B2580" t="s">
        <v>76</v>
      </c>
      <c r="C2580">
        <v>3.8</v>
      </c>
      <c r="D2580">
        <v>368</v>
      </c>
      <c r="E2580">
        <v>600</v>
      </c>
      <c r="F2580" t="s">
        <v>7</v>
      </c>
      <c r="G2580" t="s">
        <v>7</v>
      </c>
      <c r="H2580" t="s">
        <v>3778</v>
      </c>
      <c r="I2580" t="s">
        <v>27</v>
      </c>
      <c r="J2580" t="s">
        <v>27</v>
      </c>
    </row>
    <row r="2581" spans="1:10">
      <c r="A2581" t="s">
        <v>3779</v>
      </c>
      <c r="B2581" t="s">
        <v>122</v>
      </c>
      <c r="C2581">
        <v>3.3</v>
      </c>
      <c r="D2581">
        <v>4</v>
      </c>
      <c r="E2581">
        <v>600</v>
      </c>
      <c r="F2581" t="s">
        <v>9</v>
      </c>
      <c r="G2581" t="s">
        <v>7</v>
      </c>
      <c r="H2581" t="s">
        <v>3370</v>
      </c>
      <c r="I2581" t="s">
        <v>45</v>
      </c>
      <c r="J2581" t="s">
        <v>45</v>
      </c>
    </row>
    <row r="2582" spans="1:10">
      <c r="A2582" t="s">
        <v>3780</v>
      </c>
      <c r="B2582" t="s">
        <v>81</v>
      </c>
      <c r="C2582">
        <v>2.8</v>
      </c>
      <c r="D2582">
        <v>40</v>
      </c>
      <c r="E2582">
        <v>300</v>
      </c>
      <c r="F2582" t="s">
        <v>7</v>
      </c>
      <c r="G2582" t="s">
        <v>7</v>
      </c>
      <c r="H2582" t="s">
        <v>1472</v>
      </c>
      <c r="I2582" t="s">
        <v>46</v>
      </c>
      <c r="J2582" t="s">
        <v>149</v>
      </c>
    </row>
    <row r="2583" spans="1:10">
      <c r="A2583" t="s">
        <v>3781</v>
      </c>
      <c r="B2583" t="s">
        <v>68</v>
      </c>
      <c r="C2583">
        <v>2.8</v>
      </c>
      <c r="D2583">
        <v>40</v>
      </c>
      <c r="E2583">
        <v>200</v>
      </c>
      <c r="F2583" t="s">
        <v>9</v>
      </c>
      <c r="G2583" t="s">
        <v>7</v>
      </c>
      <c r="H2583" t="s">
        <v>87</v>
      </c>
      <c r="I2583" t="s">
        <v>33</v>
      </c>
      <c r="J2583" t="s">
        <v>92</v>
      </c>
    </row>
    <row r="2584" spans="1:10">
      <c r="A2584" t="s">
        <v>3782</v>
      </c>
      <c r="B2584" t="s">
        <v>122</v>
      </c>
      <c r="C2584">
        <v>3.8</v>
      </c>
      <c r="D2584">
        <v>22</v>
      </c>
      <c r="E2584">
        <v>300</v>
      </c>
      <c r="F2584" t="s">
        <v>9</v>
      </c>
      <c r="G2584" t="s">
        <v>7</v>
      </c>
      <c r="H2584" t="s">
        <v>3783</v>
      </c>
      <c r="I2584" t="s">
        <v>27</v>
      </c>
      <c r="J2584" t="s">
        <v>39</v>
      </c>
    </row>
    <row r="2585" spans="1:10">
      <c r="A2585" t="s">
        <v>3784</v>
      </c>
      <c r="B2585" t="s">
        <v>76</v>
      </c>
      <c r="C2585">
        <v>3.6</v>
      </c>
      <c r="D2585">
        <v>16</v>
      </c>
      <c r="E2585">
        <v>900</v>
      </c>
      <c r="F2585" t="s">
        <v>9</v>
      </c>
      <c r="G2585" t="s">
        <v>7</v>
      </c>
      <c r="H2585" t="s">
        <v>3785</v>
      </c>
      <c r="I2585" t="s">
        <v>33</v>
      </c>
      <c r="J2585" t="s">
        <v>41</v>
      </c>
    </row>
    <row r="2586" spans="1:10">
      <c r="A2586" t="s">
        <v>3786</v>
      </c>
      <c r="B2586" t="s">
        <v>73</v>
      </c>
      <c r="C2586">
        <v>3.1</v>
      </c>
      <c r="D2586">
        <v>11</v>
      </c>
      <c r="E2586">
        <v>500</v>
      </c>
      <c r="F2586" t="s">
        <v>7</v>
      </c>
      <c r="G2586" t="s">
        <v>7</v>
      </c>
      <c r="H2586" t="s">
        <v>3058</v>
      </c>
      <c r="I2586" t="s">
        <v>44</v>
      </c>
      <c r="J2586" t="s">
        <v>92</v>
      </c>
    </row>
    <row r="2587" spans="1:10">
      <c r="A2587" t="s">
        <v>3787</v>
      </c>
      <c r="B2587" t="s">
        <v>68</v>
      </c>
      <c r="C2587">
        <v>2.8</v>
      </c>
      <c r="D2587">
        <v>40</v>
      </c>
      <c r="E2587">
        <v>300</v>
      </c>
      <c r="F2587" t="s">
        <v>9</v>
      </c>
      <c r="G2587" t="s">
        <v>7</v>
      </c>
      <c r="H2587" t="s">
        <v>210</v>
      </c>
      <c r="I2587" t="s">
        <v>23</v>
      </c>
      <c r="J2587" t="s">
        <v>92</v>
      </c>
    </row>
    <row r="2588" spans="1:10">
      <c r="A2588" t="s">
        <v>3788</v>
      </c>
      <c r="B2588" t="s">
        <v>68</v>
      </c>
      <c r="C2588">
        <v>2.8</v>
      </c>
      <c r="D2588">
        <v>40</v>
      </c>
      <c r="E2588">
        <v>350</v>
      </c>
      <c r="F2588" t="s">
        <v>7</v>
      </c>
      <c r="G2588" t="s">
        <v>7</v>
      </c>
      <c r="H2588" t="s">
        <v>386</v>
      </c>
      <c r="I2588" t="s">
        <v>46</v>
      </c>
      <c r="J2588" t="s">
        <v>149</v>
      </c>
    </row>
    <row r="2589" spans="1:10">
      <c r="A2589" t="s">
        <v>3789</v>
      </c>
      <c r="B2589" t="s">
        <v>136</v>
      </c>
      <c r="C2589">
        <v>3.6</v>
      </c>
      <c r="D2589">
        <v>10</v>
      </c>
      <c r="E2589">
        <v>300</v>
      </c>
      <c r="F2589" t="s">
        <v>7</v>
      </c>
      <c r="G2589" t="s">
        <v>7</v>
      </c>
      <c r="H2589" t="s">
        <v>136</v>
      </c>
      <c r="I2589" t="s">
        <v>27</v>
      </c>
      <c r="J2589" t="s">
        <v>60</v>
      </c>
    </row>
    <row r="2590" spans="1:10">
      <c r="A2590" t="s">
        <v>3790</v>
      </c>
      <c r="B2590" t="s">
        <v>76</v>
      </c>
      <c r="C2590">
        <v>3.2</v>
      </c>
      <c r="D2590">
        <v>2</v>
      </c>
      <c r="E2590">
        <v>1000</v>
      </c>
      <c r="F2590" t="s">
        <v>9</v>
      </c>
      <c r="G2590" t="s">
        <v>7</v>
      </c>
      <c r="H2590" t="s">
        <v>3791</v>
      </c>
      <c r="I2590" t="s">
        <v>29</v>
      </c>
      <c r="J2590" t="s">
        <v>164</v>
      </c>
    </row>
    <row r="2591" spans="1:10">
      <c r="A2591" t="s">
        <v>3792</v>
      </c>
      <c r="B2591" t="s">
        <v>68</v>
      </c>
      <c r="C2591">
        <v>3.4</v>
      </c>
      <c r="D2591">
        <v>6</v>
      </c>
      <c r="E2591">
        <v>300</v>
      </c>
      <c r="F2591" t="s">
        <v>7</v>
      </c>
      <c r="G2591" t="s">
        <v>7</v>
      </c>
      <c r="H2591" t="s">
        <v>155</v>
      </c>
      <c r="I2591" t="s">
        <v>33</v>
      </c>
      <c r="J2591" t="s">
        <v>41</v>
      </c>
    </row>
    <row r="2592" spans="1:10">
      <c r="A2592" t="s">
        <v>3793</v>
      </c>
      <c r="B2592" t="s">
        <v>68</v>
      </c>
      <c r="C2592">
        <v>2.8</v>
      </c>
      <c r="D2592">
        <v>40</v>
      </c>
      <c r="E2592">
        <v>200</v>
      </c>
      <c r="F2592" t="s">
        <v>7</v>
      </c>
      <c r="G2592" t="s">
        <v>7</v>
      </c>
      <c r="H2592" t="s">
        <v>71</v>
      </c>
      <c r="I2592" t="s">
        <v>37</v>
      </c>
      <c r="J2592" t="s">
        <v>37</v>
      </c>
    </row>
    <row r="2593" spans="1:10">
      <c r="A2593" t="s">
        <v>3794</v>
      </c>
      <c r="B2593" t="s">
        <v>1130</v>
      </c>
      <c r="C2593">
        <v>4</v>
      </c>
      <c r="D2593">
        <v>344</v>
      </c>
      <c r="E2593">
        <v>900</v>
      </c>
      <c r="F2593" t="s">
        <v>9</v>
      </c>
      <c r="G2593" t="s">
        <v>9</v>
      </c>
      <c r="H2593" t="s">
        <v>131</v>
      </c>
      <c r="I2593" t="s">
        <v>48</v>
      </c>
      <c r="J2593" t="s">
        <v>57</v>
      </c>
    </row>
    <row r="2594" spans="1:10">
      <c r="A2594" t="s">
        <v>3795</v>
      </c>
      <c r="B2594" t="s">
        <v>76</v>
      </c>
      <c r="C2594">
        <v>3.9</v>
      </c>
      <c r="D2594">
        <v>880</v>
      </c>
      <c r="E2594">
        <v>1000</v>
      </c>
      <c r="F2594" t="s">
        <v>9</v>
      </c>
      <c r="G2594" t="s">
        <v>9</v>
      </c>
      <c r="H2594" t="s">
        <v>87</v>
      </c>
      <c r="I2594" t="s">
        <v>41</v>
      </c>
      <c r="J2594" t="s">
        <v>41</v>
      </c>
    </row>
    <row r="2595" spans="1:10">
      <c r="A2595" t="s">
        <v>3796</v>
      </c>
      <c r="B2595" t="s">
        <v>76</v>
      </c>
      <c r="C2595">
        <v>4</v>
      </c>
      <c r="D2595">
        <v>1116</v>
      </c>
      <c r="E2595">
        <v>1000</v>
      </c>
      <c r="F2595" t="s">
        <v>9</v>
      </c>
      <c r="G2595" t="s">
        <v>9</v>
      </c>
      <c r="H2595" t="s">
        <v>3797</v>
      </c>
      <c r="I2595" t="s">
        <v>61</v>
      </c>
      <c r="J2595" t="s">
        <v>61</v>
      </c>
    </row>
    <row r="2596" spans="1:10">
      <c r="A2596" t="s">
        <v>3798</v>
      </c>
      <c r="B2596" t="s">
        <v>73</v>
      </c>
      <c r="C2596">
        <v>4.5999999999999996</v>
      </c>
      <c r="D2596">
        <v>1580</v>
      </c>
      <c r="E2596">
        <v>750</v>
      </c>
      <c r="F2596" t="s">
        <v>7</v>
      </c>
      <c r="G2596" t="s">
        <v>7</v>
      </c>
      <c r="H2596" t="s">
        <v>3799</v>
      </c>
      <c r="I2596" t="s">
        <v>41</v>
      </c>
      <c r="J2596" t="s">
        <v>41</v>
      </c>
    </row>
    <row r="2597" spans="1:10">
      <c r="A2597" t="s">
        <v>3800</v>
      </c>
      <c r="B2597" t="s">
        <v>68</v>
      </c>
      <c r="C2597">
        <v>3.6</v>
      </c>
      <c r="D2597">
        <v>11</v>
      </c>
      <c r="E2597">
        <v>200</v>
      </c>
      <c r="F2597" t="s">
        <v>7</v>
      </c>
      <c r="G2597" t="s">
        <v>7</v>
      </c>
      <c r="H2597" t="s">
        <v>2031</v>
      </c>
      <c r="I2597" t="s">
        <v>25</v>
      </c>
      <c r="J2597" t="s">
        <v>44</v>
      </c>
    </row>
    <row r="2598" spans="1:10">
      <c r="A2598" t="s">
        <v>3801</v>
      </c>
      <c r="B2598" t="s">
        <v>76</v>
      </c>
      <c r="C2598">
        <v>4.0999999999999996</v>
      </c>
      <c r="D2598">
        <v>200</v>
      </c>
      <c r="E2598">
        <v>800</v>
      </c>
      <c r="F2598" t="s">
        <v>9</v>
      </c>
      <c r="G2598" t="s">
        <v>7</v>
      </c>
      <c r="H2598" t="s">
        <v>793</v>
      </c>
      <c r="I2598" t="s">
        <v>46</v>
      </c>
      <c r="J2598" t="s">
        <v>46</v>
      </c>
    </row>
    <row r="2599" spans="1:10">
      <c r="A2599" t="s">
        <v>3802</v>
      </c>
      <c r="B2599" t="s">
        <v>195</v>
      </c>
      <c r="C2599">
        <v>3.2</v>
      </c>
      <c r="D2599">
        <v>9</v>
      </c>
      <c r="E2599">
        <v>1800</v>
      </c>
      <c r="F2599" t="s">
        <v>9</v>
      </c>
      <c r="G2599" t="s">
        <v>7</v>
      </c>
      <c r="H2599" t="s">
        <v>229</v>
      </c>
      <c r="I2599" t="s">
        <v>37</v>
      </c>
      <c r="J2599" t="s">
        <v>37</v>
      </c>
    </row>
    <row r="2600" spans="1:10">
      <c r="A2600" t="s">
        <v>3803</v>
      </c>
      <c r="B2600" t="s">
        <v>73</v>
      </c>
      <c r="C2600">
        <v>3.7</v>
      </c>
      <c r="D2600">
        <v>31</v>
      </c>
      <c r="E2600">
        <v>300</v>
      </c>
      <c r="F2600" t="s">
        <v>7</v>
      </c>
      <c r="G2600" t="s">
        <v>7</v>
      </c>
      <c r="H2600" t="s">
        <v>73</v>
      </c>
      <c r="I2600" t="s">
        <v>20</v>
      </c>
      <c r="J2600" t="s">
        <v>20</v>
      </c>
    </row>
    <row r="2601" spans="1:10">
      <c r="A2601" t="s">
        <v>3804</v>
      </c>
      <c r="B2601" t="s">
        <v>122</v>
      </c>
      <c r="C2601">
        <v>2.9</v>
      </c>
      <c r="D2601">
        <v>95</v>
      </c>
      <c r="E2601">
        <v>700</v>
      </c>
      <c r="F2601" t="s">
        <v>9</v>
      </c>
      <c r="G2601" t="s">
        <v>7</v>
      </c>
      <c r="H2601" t="s">
        <v>421</v>
      </c>
      <c r="I2601" t="s">
        <v>33</v>
      </c>
      <c r="J2601" t="s">
        <v>92</v>
      </c>
    </row>
    <row r="2602" spans="1:10">
      <c r="A2602" t="s">
        <v>3805</v>
      </c>
      <c r="B2602" t="s">
        <v>76</v>
      </c>
      <c r="C2602">
        <v>3</v>
      </c>
      <c r="D2602">
        <v>32</v>
      </c>
      <c r="E2602">
        <v>1000</v>
      </c>
      <c r="F2602" t="s">
        <v>7</v>
      </c>
      <c r="G2602" t="s">
        <v>7</v>
      </c>
      <c r="H2602" t="s">
        <v>3806</v>
      </c>
      <c r="I2602" t="s">
        <v>61</v>
      </c>
      <c r="J2602" t="s">
        <v>61</v>
      </c>
    </row>
    <row r="2603" spans="1:10">
      <c r="A2603" t="s">
        <v>3807</v>
      </c>
      <c r="B2603" t="s">
        <v>26</v>
      </c>
      <c r="C2603">
        <v>4.0999999999999996</v>
      </c>
      <c r="D2603">
        <v>4767</v>
      </c>
      <c r="E2603">
        <v>2600</v>
      </c>
      <c r="F2603" t="s">
        <v>7</v>
      </c>
      <c r="G2603" t="s">
        <v>9</v>
      </c>
      <c r="H2603" t="s">
        <v>3808</v>
      </c>
      <c r="I2603" t="s">
        <v>53</v>
      </c>
      <c r="J2603" t="s">
        <v>53</v>
      </c>
    </row>
    <row r="2604" spans="1:10">
      <c r="A2604" t="s">
        <v>3809</v>
      </c>
      <c r="B2604" t="s">
        <v>73</v>
      </c>
      <c r="C2604">
        <v>3.9</v>
      </c>
      <c r="D2604">
        <v>72</v>
      </c>
      <c r="E2604">
        <v>500</v>
      </c>
      <c r="F2604" t="s">
        <v>9</v>
      </c>
      <c r="G2604" t="s">
        <v>7</v>
      </c>
      <c r="H2604" t="s">
        <v>3810</v>
      </c>
      <c r="I2604" t="s">
        <v>53</v>
      </c>
      <c r="J2604" t="s">
        <v>53</v>
      </c>
    </row>
    <row r="2605" spans="1:10">
      <c r="A2605" t="s">
        <v>3811</v>
      </c>
      <c r="B2605" t="s">
        <v>68</v>
      </c>
      <c r="C2605">
        <v>3.7</v>
      </c>
      <c r="D2605">
        <v>42</v>
      </c>
      <c r="E2605">
        <v>400</v>
      </c>
      <c r="F2605" t="s">
        <v>7</v>
      </c>
      <c r="G2605" t="s">
        <v>7</v>
      </c>
      <c r="H2605" t="s">
        <v>500</v>
      </c>
      <c r="I2605" t="s">
        <v>43</v>
      </c>
      <c r="J2605" t="s">
        <v>43</v>
      </c>
    </row>
    <row r="2606" spans="1:10">
      <c r="A2606" t="s">
        <v>3812</v>
      </c>
      <c r="B2606" t="s">
        <v>177</v>
      </c>
      <c r="C2606">
        <v>3.7</v>
      </c>
      <c r="D2606">
        <v>204</v>
      </c>
      <c r="E2606">
        <v>600</v>
      </c>
      <c r="F2606" t="s">
        <v>9</v>
      </c>
      <c r="G2606" t="s">
        <v>7</v>
      </c>
      <c r="H2606" t="s">
        <v>512</v>
      </c>
      <c r="I2606" t="s">
        <v>31</v>
      </c>
      <c r="J2606" t="s">
        <v>54</v>
      </c>
    </row>
    <row r="2607" spans="1:10">
      <c r="A2607" t="s">
        <v>3813</v>
      </c>
      <c r="B2607" t="s">
        <v>122</v>
      </c>
      <c r="D2607">
        <v>40</v>
      </c>
      <c r="E2607">
        <v>300</v>
      </c>
      <c r="F2607" t="s">
        <v>7</v>
      </c>
      <c r="G2607" t="s">
        <v>7</v>
      </c>
      <c r="H2607" t="s">
        <v>2221</v>
      </c>
      <c r="I2607" t="s">
        <v>50</v>
      </c>
      <c r="J2607" t="s">
        <v>48</v>
      </c>
    </row>
    <row r="2608" spans="1:10">
      <c r="A2608" t="s">
        <v>3814</v>
      </c>
      <c r="B2608" t="s">
        <v>68</v>
      </c>
      <c r="C2608">
        <v>3.9</v>
      </c>
      <c r="D2608">
        <v>247</v>
      </c>
      <c r="E2608">
        <v>400</v>
      </c>
      <c r="F2608" t="s">
        <v>9</v>
      </c>
      <c r="G2608" t="s">
        <v>7</v>
      </c>
      <c r="H2608" t="s">
        <v>1163</v>
      </c>
      <c r="I2608" t="s">
        <v>45</v>
      </c>
      <c r="J2608" t="s">
        <v>92</v>
      </c>
    </row>
    <row r="2609" spans="1:10">
      <c r="A2609" t="s">
        <v>3815</v>
      </c>
      <c r="B2609" t="s">
        <v>234</v>
      </c>
      <c r="C2609">
        <v>3.5</v>
      </c>
      <c r="D2609">
        <v>12</v>
      </c>
      <c r="E2609">
        <v>150</v>
      </c>
      <c r="F2609" t="s">
        <v>7</v>
      </c>
      <c r="G2609" t="s">
        <v>7</v>
      </c>
      <c r="H2609" t="s">
        <v>542</v>
      </c>
      <c r="I2609" t="s">
        <v>53</v>
      </c>
      <c r="J2609" t="s">
        <v>53</v>
      </c>
    </row>
    <row r="2610" spans="1:10">
      <c r="A2610" t="s">
        <v>3816</v>
      </c>
      <c r="B2610" t="s">
        <v>1574</v>
      </c>
      <c r="C2610">
        <v>2.8</v>
      </c>
      <c r="D2610">
        <v>40</v>
      </c>
      <c r="E2610">
        <v>300</v>
      </c>
      <c r="F2610" t="s">
        <v>9</v>
      </c>
      <c r="G2610" t="s">
        <v>7</v>
      </c>
      <c r="H2610" t="s">
        <v>3817</v>
      </c>
      <c r="I2610" t="s">
        <v>31</v>
      </c>
      <c r="J2610" t="s">
        <v>61</v>
      </c>
    </row>
    <row r="2611" spans="1:10">
      <c r="A2611" t="s">
        <v>3818</v>
      </c>
      <c r="B2611" t="s">
        <v>234</v>
      </c>
      <c r="C2611">
        <v>3.9</v>
      </c>
      <c r="D2611">
        <v>75</v>
      </c>
      <c r="E2611">
        <v>350</v>
      </c>
      <c r="F2611" t="s">
        <v>7</v>
      </c>
      <c r="G2611" t="s">
        <v>7</v>
      </c>
      <c r="H2611" t="s">
        <v>764</v>
      </c>
      <c r="I2611" t="s">
        <v>27</v>
      </c>
      <c r="J2611" t="s">
        <v>60</v>
      </c>
    </row>
    <row r="2612" spans="1:10">
      <c r="A2612" t="s">
        <v>3819</v>
      </c>
      <c r="B2612" t="s">
        <v>68</v>
      </c>
      <c r="C2612">
        <v>3.4</v>
      </c>
      <c r="D2612">
        <v>21</v>
      </c>
      <c r="E2612">
        <v>350</v>
      </c>
      <c r="F2612" t="s">
        <v>7</v>
      </c>
      <c r="G2612" t="s">
        <v>7</v>
      </c>
      <c r="H2612" t="s">
        <v>3152</v>
      </c>
      <c r="I2612" t="s">
        <v>48</v>
      </c>
      <c r="J2612" t="s">
        <v>281</v>
      </c>
    </row>
    <row r="2613" spans="1:10">
      <c r="A2613" t="s">
        <v>3820</v>
      </c>
      <c r="B2613" t="s">
        <v>68</v>
      </c>
      <c r="D2613">
        <v>40</v>
      </c>
      <c r="E2613">
        <v>150</v>
      </c>
      <c r="F2613" t="s">
        <v>7</v>
      </c>
      <c r="G2613" t="s">
        <v>7</v>
      </c>
      <c r="H2613" t="s">
        <v>178</v>
      </c>
      <c r="I2613" t="s">
        <v>50</v>
      </c>
      <c r="J2613" t="s">
        <v>92</v>
      </c>
    </row>
    <row r="2614" spans="1:10">
      <c r="A2614" t="s">
        <v>3821</v>
      </c>
      <c r="B2614" t="s">
        <v>122</v>
      </c>
      <c r="C2614">
        <v>2.8</v>
      </c>
      <c r="D2614">
        <v>40</v>
      </c>
      <c r="E2614">
        <v>200</v>
      </c>
      <c r="F2614" t="s">
        <v>7</v>
      </c>
      <c r="G2614" t="s">
        <v>7</v>
      </c>
      <c r="H2614" t="s">
        <v>3822</v>
      </c>
      <c r="I2614" t="s">
        <v>43</v>
      </c>
      <c r="J2614" t="s">
        <v>519</v>
      </c>
    </row>
    <row r="2615" spans="1:10">
      <c r="A2615" t="s">
        <v>3823</v>
      </c>
      <c r="B2615" t="s">
        <v>68</v>
      </c>
      <c r="C2615">
        <v>3.4</v>
      </c>
      <c r="D2615">
        <v>11</v>
      </c>
      <c r="E2615">
        <v>300</v>
      </c>
      <c r="F2615" t="s">
        <v>9</v>
      </c>
      <c r="G2615" t="s">
        <v>7</v>
      </c>
      <c r="H2615" t="s">
        <v>178</v>
      </c>
      <c r="I2615" t="s">
        <v>39</v>
      </c>
      <c r="J2615" t="s">
        <v>47</v>
      </c>
    </row>
    <row r="2616" spans="1:10">
      <c r="A2616" t="s">
        <v>3824</v>
      </c>
      <c r="B2616" t="s">
        <v>68</v>
      </c>
      <c r="C2616">
        <v>3.1</v>
      </c>
      <c r="D2616">
        <v>6</v>
      </c>
      <c r="E2616">
        <v>350</v>
      </c>
      <c r="F2616" t="s">
        <v>7</v>
      </c>
      <c r="G2616" t="s">
        <v>7</v>
      </c>
      <c r="H2616" t="s">
        <v>155</v>
      </c>
      <c r="I2616" t="s">
        <v>54</v>
      </c>
      <c r="J2616" t="s">
        <v>54</v>
      </c>
    </row>
    <row r="2617" spans="1:10">
      <c r="A2617" t="s">
        <v>3825</v>
      </c>
      <c r="B2617" t="s">
        <v>122</v>
      </c>
      <c r="C2617">
        <v>2.8</v>
      </c>
      <c r="D2617">
        <v>40</v>
      </c>
      <c r="E2617">
        <v>300</v>
      </c>
      <c r="F2617" t="s">
        <v>7</v>
      </c>
      <c r="G2617" t="s">
        <v>7</v>
      </c>
      <c r="H2617" t="s">
        <v>391</v>
      </c>
      <c r="I2617" t="s">
        <v>39</v>
      </c>
      <c r="J2617" t="s">
        <v>2629</v>
      </c>
    </row>
    <row r="2618" spans="1:10">
      <c r="A2618" t="s">
        <v>3826</v>
      </c>
      <c r="B2618" t="s">
        <v>68</v>
      </c>
      <c r="C2618">
        <v>3.6</v>
      </c>
      <c r="D2618">
        <v>18</v>
      </c>
      <c r="E2618">
        <v>250</v>
      </c>
      <c r="F2618" t="s">
        <v>7</v>
      </c>
      <c r="G2618" t="s">
        <v>7</v>
      </c>
      <c r="H2618" t="s">
        <v>372</v>
      </c>
      <c r="I2618" t="s">
        <v>60</v>
      </c>
      <c r="J2618" t="s">
        <v>60</v>
      </c>
    </row>
    <row r="2619" spans="1:10">
      <c r="A2619" t="s">
        <v>3827</v>
      </c>
      <c r="B2619" t="s">
        <v>68</v>
      </c>
      <c r="C2619">
        <v>3.2</v>
      </c>
      <c r="D2619">
        <v>4</v>
      </c>
      <c r="E2619">
        <v>150</v>
      </c>
      <c r="F2619" t="s">
        <v>7</v>
      </c>
      <c r="G2619" t="s">
        <v>7</v>
      </c>
      <c r="H2619" t="s">
        <v>405</v>
      </c>
      <c r="I2619" t="s">
        <v>43</v>
      </c>
      <c r="J2619" t="s">
        <v>247</v>
      </c>
    </row>
    <row r="2620" spans="1:10">
      <c r="A2620" t="s">
        <v>3828</v>
      </c>
      <c r="B2620" t="s">
        <v>68</v>
      </c>
      <c r="C2620">
        <v>3.1</v>
      </c>
      <c r="D2620">
        <v>7</v>
      </c>
      <c r="E2620">
        <v>150</v>
      </c>
      <c r="F2620" t="s">
        <v>7</v>
      </c>
      <c r="G2620" t="s">
        <v>7</v>
      </c>
      <c r="H2620" t="s">
        <v>87</v>
      </c>
      <c r="I2620" t="s">
        <v>35</v>
      </c>
      <c r="J2620" t="s">
        <v>29</v>
      </c>
    </row>
    <row r="2621" spans="1:10">
      <c r="A2621" t="s">
        <v>3829</v>
      </c>
      <c r="B2621" t="s">
        <v>68</v>
      </c>
      <c r="C2621">
        <v>2.8</v>
      </c>
      <c r="D2621">
        <v>40</v>
      </c>
      <c r="E2621">
        <v>200</v>
      </c>
      <c r="F2621" t="s">
        <v>9</v>
      </c>
      <c r="G2621" t="s">
        <v>7</v>
      </c>
      <c r="H2621" t="s">
        <v>87</v>
      </c>
      <c r="I2621" t="s">
        <v>27</v>
      </c>
      <c r="J2621" t="s">
        <v>27</v>
      </c>
    </row>
    <row r="2622" spans="1:10">
      <c r="A2622" t="s">
        <v>3830</v>
      </c>
      <c r="B2622" t="s">
        <v>68</v>
      </c>
      <c r="C2622">
        <v>3.1</v>
      </c>
      <c r="D2622">
        <v>21</v>
      </c>
      <c r="E2622">
        <v>300</v>
      </c>
      <c r="F2622" t="s">
        <v>9</v>
      </c>
      <c r="G2622" t="s">
        <v>7</v>
      </c>
      <c r="H2622" t="s">
        <v>666</v>
      </c>
      <c r="I2622" t="s">
        <v>48</v>
      </c>
      <c r="J2622" t="s">
        <v>226</v>
      </c>
    </row>
    <row r="2623" spans="1:10">
      <c r="A2623" t="s">
        <v>3831</v>
      </c>
      <c r="B2623" t="s">
        <v>122</v>
      </c>
      <c r="C2623">
        <v>2.8</v>
      </c>
      <c r="D2623">
        <v>40</v>
      </c>
      <c r="E2623">
        <v>300</v>
      </c>
      <c r="F2623" t="s">
        <v>9</v>
      </c>
      <c r="G2623" t="s">
        <v>7</v>
      </c>
      <c r="H2623" t="s">
        <v>155</v>
      </c>
      <c r="I2623" t="s">
        <v>55</v>
      </c>
      <c r="J2623" t="s">
        <v>43</v>
      </c>
    </row>
    <row r="2624" spans="1:10">
      <c r="A2624" t="s">
        <v>3832</v>
      </c>
      <c r="B2624" t="s">
        <v>68</v>
      </c>
      <c r="C2624">
        <v>3.7</v>
      </c>
      <c r="D2624">
        <v>39</v>
      </c>
      <c r="E2624">
        <v>300</v>
      </c>
      <c r="F2624" t="s">
        <v>9</v>
      </c>
      <c r="G2624" t="s">
        <v>7</v>
      </c>
      <c r="H2624" t="s">
        <v>87</v>
      </c>
      <c r="I2624" t="s">
        <v>54</v>
      </c>
      <c r="J2624" t="s">
        <v>31</v>
      </c>
    </row>
    <row r="2625" spans="1:10">
      <c r="A2625" t="s">
        <v>3833</v>
      </c>
      <c r="B2625" t="s">
        <v>975</v>
      </c>
      <c r="C2625">
        <v>3.6</v>
      </c>
      <c r="D2625">
        <v>21</v>
      </c>
      <c r="E2625">
        <v>200</v>
      </c>
      <c r="F2625" t="s">
        <v>7</v>
      </c>
      <c r="G2625" t="s">
        <v>7</v>
      </c>
      <c r="H2625" t="s">
        <v>221</v>
      </c>
      <c r="I2625" t="s">
        <v>27</v>
      </c>
      <c r="J2625" t="s">
        <v>41</v>
      </c>
    </row>
    <row r="2626" spans="1:10">
      <c r="A2626" t="s">
        <v>3834</v>
      </c>
      <c r="B2626" t="s">
        <v>975</v>
      </c>
      <c r="C2626">
        <v>3.8</v>
      </c>
      <c r="D2626">
        <v>24</v>
      </c>
      <c r="E2626">
        <v>200</v>
      </c>
      <c r="F2626" t="s">
        <v>9</v>
      </c>
      <c r="G2626" t="s">
        <v>7</v>
      </c>
      <c r="H2626" t="s">
        <v>178</v>
      </c>
      <c r="I2626" t="s">
        <v>29</v>
      </c>
      <c r="J2626" t="s">
        <v>43</v>
      </c>
    </row>
    <row r="2627" spans="1:10">
      <c r="A2627" t="s">
        <v>3835</v>
      </c>
      <c r="B2627" t="s">
        <v>136</v>
      </c>
      <c r="C2627">
        <v>2.8</v>
      </c>
      <c r="D2627">
        <v>40</v>
      </c>
      <c r="E2627">
        <v>100</v>
      </c>
      <c r="F2627" t="s">
        <v>7</v>
      </c>
      <c r="G2627" t="s">
        <v>7</v>
      </c>
      <c r="H2627" t="s">
        <v>136</v>
      </c>
      <c r="I2627" t="s">
        <v>43</v>
      </c>
      <c r="J2627" t="s">
        <v>57</v>
      </c>
    </row>
    <row r="2628" spans="1:10">
      <c r="A2628" t="s">
        <v>3836</v>
      </c>
      <c r="B2628" t="s">
        <v>122</v>
      </c>
      <c r="C2628">
        <v>3.4</v>
      </c>
      <c r="D2628">
        <v>8</v>
      </c>
      <c r="E2628">
        <v>400</v>
      </c>
      <c r="F2628" t="s">
        <v>7</v>
      </c>
      <c r="G2628" t="s">
        <v>7</v>
      </c>
      <c r="H2628" t="s">
        <v>3837</v>
      </c>
      <c r="I2628" t="s">
        <v>33</v>
      </c>
      <c r="J2628" t="s">
        <v>226</v>
      </c>
    </row>
    <row r="2629" spans="1:10">
      <c r="A2629" t="s">
        <v>3838</v>
      </c>
      <c r="B2629" t="s">
        <v>68</v>
      </c>
      <c r="C2629">
        <v>3.5</v>
      </c>
      <c r="D2629">
        <v>11</v>
      </c>
      <c r="E2629">
        <v>300</v>
      </c>
      <c r="F2629" t="s">
        <v>9</v>
      </c>
      <c r="G2629" t="s">
        <v>7</v>
      </c>
      <c r="H2629" t="s">
        <v>87</v>
      </c>
      <c r="I2629" t="s">
        <v>27</v>
      </c>
      <c r="J2629" t="s">
        <v>41</v>
      </c>
    </row>
    <row r="2630" spans="1:10">
      <c r="A2630" t="s">
        <v>3839</v>
      </c>
      <c r="B2630" t="s">
        <v>68</v>
      </c>
      <c r="C2630">
        <v>4.5</v>
      </c>
      <c r="D2630">
        <v>224</v>
      </c>
      <c r="E2630">
        <v>300</v>
      </c>
      <c r="F2630" t="s">
        <v>9</v>
      </c>
      <c r="G2630" t="s">
        <v>7</v>
      </c>
      <c r="H2630" t="s">
        <v>3840</v>
      </c>
      <c r="I2630" t="s">
        <v>31</v>
      </c>
      <c r="J2630" t="s">
        <v>54</v>
      </c>
    </row>
    <row r="2631" spans="1:10">
      <c r="A2631" t="s">
        <v>3841</v>
      </c>
      <c r="B2631" t="s">
        <v>76</v>
      </c>
      <c r="C2631">
        <v>3.9</v>
      </c>
      <c r="D2631">
        <v>308</v>
      </c>
      <c r="E2631">
        <v>500</v>
      </c>
      <c r="F2631" t="s">
        <v>9</v>
      </c>
      <c r="G2631" t="s">
        <v>7</v>
      </c>
      <c r="H2631" t="s">
        <v>3842</v>
      </c>
      <c r="I2631" t="s">
        <v>54</v>
      </c>
      <c r="J2631" t="s">
        <v>153</v>
      </c>
    </row>
    <row r="2632" spans="1:10">
      <c r="A2632" t="s">
        <v>3843</v>
      </c>
      <c r="B2632" t="s">
        <v>76</v>
      </c>
      <c r="C2632">
        <v>3.8</v>
      </c>
      <c r="D2632">
        <v>80</v>
      </c>
      <c r="E2632">
        <v>750</v>
      </c>
      <c r="F2632" t="s">
        <v>9</v>
      </c>
      <c r="G2632" t="s">
        <v>7</v>
      </c>
      <c r="H2632" t="s">
        <v>210</v>
      </c>
      <c r="I2632" t="s">
        <v>46</v>
      </c>
      <c r="J2632" t="s">
        <v>46</v>
      </c>
    </row>
    <row r="2633" spans="1:10">
      <c r="A2633" t="s">
        <v>3844</v>
      </c>
      <c r="B2633" t="s">
        <v>68</v>
      </c>
      <c r="C2633">
        <v>3.7</v>
      </c>
      <c r="D2633">
        <v>38</v>
      </c>
      <c r="E2633">
        <v>300</v>
      </c>
      <c r="F2633" t="s">
        <v>9</v>
      </c>
      <c r="G2633" t="s">
        <v>7</v>
      </c>
      <c r="H2633" t="s">
        <v>244</v>
      </c>
      <c r="I2633" t="s">
        <v>31</v>
      </c>
      <c r="J2633" t="s">
        <v>61</v>
      </c>
    </row>
    <row r="2634" spans="1:10">
      <c r="A2634" t="s">
        <v>3845</v>
      </c>
      <c r="B2634" t="s">
        <v>1278</v>
      </c>
      <c r="C2634">
        <v>4.2</v>
      </c>
      <c r="D2634">
        <v>7193</v>
      </c>
      <c r="E2634">
        <v>1400</v>
      </c>
      <c r="F2634" t="s">
        <v>9</v>
      </c>
      <c r="G2634" t="s">
        <v>9</v>
      </c>
      <c r="H2634" t="s">
        <v>2071</v>
      </c>
      <c r="I2634" t="s">
        <v>27</v>
      </c>
      <c r="J2634" t="s">
        <v>60</v>
      </c>
    </row>
    <row r="2635" spans="1:10">
      <c r="A2635" t="s">
        <v>3846</v>
      </c>
      <c r="B2635" t="s">
        <v>1003</v>
      </c>
      <c r="C2635">
        <v>4.3</v>
      </c>
      <c r="D2635">
        <v>1703</v>
      </c>
      <c r="E2635">
        <v>1300</v>
      </c>
      <c r="F2635" t="s">
        <v>9</v>
      </c>
      <c r="G2635" t="s">
        <v>7</v>
      </c>
      <c r="H2635" t="s">
        <v>3847</v>
      </c>
      <c r="I2635" t="s">
        <v>29</v>
      </c>
      <c r="J2635" t="s">
        <v>35</v>
      </c>
    </row>
    <row r="2636" spans="1:10">
      <c r="A2636" t="s">
        <v>3848</v>
      </c>
      <c r="B2636" t="s">
        <v>68</v>
      </c>
      <c r="C2636">
        <v>3</v>
      </c>
      <c r="D2636">
        <v>46</v>
      </c>
      <c r="E2636">
        <v>200</v>
      </c>
      <c r="F2636" t="s">
        <v>9</v>
      </c>
      <c r="G2636" t="s">
        <v>7</v>
      </c>
      <c r="H2636" t="s">
        <v>835</v>
      </c>
      <c r="I2636" t="s">
        <v>33</v>
      </c>
      <c r="J2636" t="s">
        <v>48</v>
      </c>
    </row>
    <row r="2637" spans="1:10">
      <c r="A2637" t="s">
        <v>3849</v>
      </c>
      <c r="B2637" t="s">
        <v>68</v>
      </c>
      <c r="C2637">
        <v>3.6</v>
      </c>
      <c r="D2637">
        <v>88</v>
      </c>
      <c r="E2637">
        <v>400</v>
      </c>
      <c r="F2637" t="s">
        <v>9</v>
      </c>
      <c r="G2637" t="s">
        <v>7</v>
      </c>
      <c r="H2637" t="s">
        <v>386</v>
      </c>
      <c r="I2637" t="s">
        <v>37</v>
      </c>
      <c r="J2637" t="s">
        <v>37</v>
      </c>
    </row>
    <row r="2638" spans="1:10">
      <c r="A2638" t="s">
        <v>3850</v>
      </c>
      <c r="B2638" t="s">
        <v>68</v>
      </c>
      <c r="C2638">
        <v>2.8</v>
      </c>
      <c r="D2638">
        <v>40</v>
      </c>
      <c r="E2638">
        <v>200</v>
      </c>
      <c r="F2638" t="s">
        <v>7</v>
      </c>
      <c r="G2638" t="s">
        <v>7</v>
      </c>
      <c r="H2638" t="s">
        <v>94</v>
      </c>
      <c r="I2638" t="s">
        <v>54</v>
      </c>
      <c r="J2638" t="s">
        <v>54</v>
      </c>
    </row>
    <row r="2639" spans="1:10">
      <c r="A2639" t="s">
        <v>3851</v>
      </c>
      <c r="B2639" t="s">
        <v>68</v>
      </c>
      <c r="C2639">
        <v>3.6</v>
      </c>
      <c r="D2639">
        <v>28</v>
      </c>
      <c r="E2639">
        <v>200</v>
      </c>
      <c r="F2639" t="s">
        <v>7</v>
      </c>
      <c r="G2639" t="s">
        <v>7</v>
      </c>
      <c r="H2639" t="s">
        <v>155</v>
      </c>
      <c r="I2639" t="s">
        <v>37</v>
      </c>
      <c r="J2639" t="s">
        <v>37</v>
      </c>
    </row>
    <row r="2640" spans="1:10">
      <c r="A2640" t="s">
        <v>3852</v>
      </c>
      <c r="B2640" t="s">
        <v>68</v>
      </c>
      <c r="C2640">
        <v>3.7</v>
      </c>
      <c r="D2640">
        <v>22</v>
      </c>
      <c r="E2640">
        <v>500</v>
      </c>
      <c r="F2640" t="s">
        <v>9</v>
      </c>
      <c r="G2640" t="s">
        <v>7</v>
      </c>
      <c r="H2640" t="s">
        <v>2492</v>
      </c>
      <c r="I2640" t="s">
        <v>54</v>
      </c>
      <c r="J2640" t="s">
        <v>54</v>
      </c>
    </row>
    <row r="2641" spans="1:10">
      <c r="A2641" t="s">
        <v>3853</v>
      </c>
      <c r="B2641" t="s">
        <v>68</v>
      </c>
      <c r="C2641">
        <v>3.5</v>
      </c>
      <c r="D2641">
        <v>14</v>
      </c>
      <c r="E2641">
        <v>300</v>
      </c>
      <c r="F2641" t="s">
        <v>7</v>
      </c>
      <c r="G2641" t="s">
        <v>7</v>
      </c>
      <c r="H2641" t="s">
        <v>1727</v>
      </c>
      <c r="I2641" t="s">
        <v>33</v>
      </c>
      <c r="J2641" t="s">
        <v>92</v>
      </c>
    </row>
    <row r="2642" spans="1:10">
      <c r="A2642" t="s">
        <v>3854</v>
      </c>
      <c r="B2642" t="s">
        <v>68</v>
      </c>
      <c r="C2642">
        <v>3.3</v>
      </c>
      <c r="D2642">
        <v>4</v>
      </c>
      <c r="E2642">
        <v>150</v>
      </c>
      <c r="F2642" t="s">
        <v>7</v>
      </c>
      <c r="G2642" t="s">
        <v>7</v>
      </c>
      <c r="H2642" t="s">
        <v>3855</v>
      </c>
      <c r="I2642" t="s">
        <v>53</v>
      </c>
      <c r="J2642" t="s">
        <v>58</v>
      </c>
    </row>
    <row r="2643" spans="1:10">
      <c r="A2643" t="s">
        <v>3856</v>
      </c>
      <c r="B2643" t="s">
        <v>81</v>
      </c>
      <c r="C2643">
        <v>3</v>
      </c>
      <c r="D2643">
        <v>8</v>
      </c>
      <c r="E2643">
        <v>500</v>
      </c>
      <c r="F2643" t="s">
        <v>9</v>
      </c>
      <c r="G2643" t="s">
        <v>7</v>
      </c>
      <c r="H2643" t="s">
        <v>69</v>
      </c>
      <c r="I2643" t="s">
        <v>54</v>
      </c>
      <c r="J2643" t="s">
        <v>54</v>
      </c>
    </row>
    <row r="2644" spans="1:10">
      <c r="A2644" t="s">
        <v>3857</v>
      </c>
      <c r="B2644" t="s">
        <v>68</v>
      </c>
      <c r="C2644">
        <v>2.8</v>
      </c>
      <c r="D2644">
        <v>40</v>
      </c>
      <c r="E2644">
        <v>150</v>
      </c>
      <c r="F2644" t="s">
        <v>7</v>
      </c>
      <c r="G2644" t="s">
        <v>7</v>
      </c>
      <c r="H2644" t="s">
        <v>69</v>
      </c>
      <c r="I2644" t="s">
        <v>46</v>
      </c>
      <c r="J2644" t="s">
        <v>255</v>
      </c>
    </row>
    <row r="2645" spans="1:10">
      <c r="A2645" t="s">
        <v>3858</v>
      </c>
      <c r="B2645" t="s">
        <v>68</v>
      </c>
      <c r="C2645">
        <v>3.5</v>
      </c>
      <c r="D2645">
        <v>8</v>
      </c>
      <c r="E2645">
        <v>250</v>
      </c>
      <c r="F2645" t="s">
        <v>7</v>
      </c>
      <c r="G2645" t="s">
        <v>7</v>
      </c>
      <c r="H2645" t="s">
        <v>69</v>
      </c>
      <c r="I2645" t="s">
        <v>37</v>
      </c>
      <c r="J2645" t="s">
        <v>37</v>
      </c>
    </row>
    <row r="2646" spans="1:10">
      <c r="A2646" t="s">
        <v>3859</v>
      </c>
      <c r="B2646" t="s">
        <v>68</v>
      </c>
      <c r="C2646">
        <v>3.1</v>
      </c>
      <c r="D2646">
        <v>55</v>
      </c>
      <c r="E2646">
        <v>200</v>
      </c>
      <c r="F2646" t="s">
        <v>9</v>
      </c>
      <c r="G2646" t="s">
        <v>7</v>
      </c>
      <c r="H2646" t="s">
        <v>3860</v>
      </c>
      <c r="I2646" t="s">
        <v>23</v>
      </c>
      <c r="J2646" t="s">
        <v>45</v>
      </c>
    </row>
    <row r="2647" spans="1:10">
      <c r="A2647" t="s">
        <v>3861</v>
      </c>
      <c r="B2647" t="s">
        <v>73</v>
      </c>
      <c r="C2647">
        <v>2.9</v>
      </c>
      <c r="D2647">
        <v>17</v>
      </c>
      <c r="E2647">
        <v>150</v>
      </c>
      <c r="F2647" t="s">
        <v>7</v>
      </c>
      <c r="G2647" t="s">
        <v>7</v>
      </c>
      <c r="H2647" t="s">
        <v>114</v>
      </c>
      <c r="I2647" t="s">
        <v>43</v>
      </c>
      <c r="J2647" t="s">
        <v>519</v>
      </c>
    </row>
    <row r="2648" spans="1:10">
      <c r="A2648" t="s">
        <v>3862</v>
      </c>
      <c r="B2648" t="s">
        <v>122</v>
      </c>
      <c r="C2648">
        <v>3.8</v>
      </c>
      <c r="D2648">
        <v>36</v>
      </c>
      <c r="E2648">
        <v>400</v>
      </c>
      <c r="F2648" t="s">
        <v>7</v>
      </c>
      <c r="G2648" t="s">
        <v>7</v>
      </c>
      <c r="H2648" t="s">
        <v>2195</v>
      </c>
      <c r="I2648" t="s">
        <v>20</v>
      </c>
      <c r="J2648" t="s">
        <v>20</v>
      </c>
    </row>
    <row r="2649" spans="1:10">
      <c r="A2649" t="s">
        <v>3863</v>
      </c>
      <c r="B2649" t="s">
        <v>68</v>
      </c>
      <c r="C2649">
        <v>3.3</v>
      </c>
      <c r="D2649">
        <v>5</v>
      </c>
      <c r="E2649">
        <v>300</v>
      </c>
      <c r="F2649" t="s">
        <v>7</v>
      </c>
      <c r="G2649" t="s">
        <v>7</v>
      </c>
      <c r="H2649" t="s">
        <v>155</v>
      </c>
      <c r="I2649" t="s">
        <v>37</v>
      </c>
      <c r="J2649" t="s">
        <v>37</v>
      </c>
    </row>
    <row r="2650" spans="1:10">
      <c r="A2650" t="s">
        <v>3864</v>
      </c>
      <c r="B2650" t="s">
        <v>68</v>
      </c>
      <c r="C2650">
        <v>3.7</v>
      </c>
      <c r="D2650">
        <v>24</v>
      </c>
      <c r="E2650">
        <v>200</v>
      </c>
      <c r="F2650" t="s">
        <v>7</v>
      </c>
      <c r="G2650" t="s">
        <v>7</v>
      </c>
      <c r="H2650" t="s">
        <v>178</v>
      </c>
      <c r="I2650" t="s">
        <v>60</v>
      </c>
      <c r="J2650" t="s">
        <v>27</v>
      </c>
    </row>
    <row r="2651" spans="1:10">
      <c r="A2651" t="s">
        <v>3865</v>
      </c>
      <c r="B2651" t="s">
        <v>68</v>
      </c>
      <c r="C2651">
        <v>4.3</v>
      </c>
      <c r="D2651">
        <v>332</v>
      </c>
      <c r="E2651">
        <v>300</v>
      </c>
      <c r="F2651" t="s">
        <v>7</v>
      </c>
      <c r="G2651" t="s">
        <v>7</v>
      </c>
      <c r="H2651" t="s">
        <v>191</v>
      </c>
      <c r="I2651" t="s">
        <v>58</v>
      </c>
      <c r="J2651" t="s">
        <v>58</v>
      </c>
    </row>
    <row r="2652" spans="1:10">
      <c r="A2652" t="s">
        <v>3866</v>
      </c>
      <c r="B2652" t="s">
        <v>68</v>
      </c>
      <c r="C2652">
        <v>3.9</v>
      </c>
      <c r="D2652">
        <v>76</v>
      </c>
      <c r="E2652">
        <v>200</v>
      </c>
      <c r="F2652" t="s">
        <v>7</v>
      </c>
      <c r="G2652" t="s">
        <v>7</v>
      </c>
      <c r="H2652" t="s">
        <v>178</v>
      </c>
      <c r="I2652" t="s">
        <v>35</v>
      </c>
      <c r="J2652" t="s">
        <v>55</v>
      </c>
    </row>
    <row r="2653" spans="1:10">
      <c r="A2653" t="s">
        <v>3867</v>
      </c>
      <c r="B2653" t="s">
        <v>68</v>
      </c>
      <c r="C2653">
        <v>2.8</v>
      </c>
      <c r="D2653">
        <v>40</v>
      </c>
      <c r="E2653">
        <v>400</v>
      </c>
      <c r="F2653" t="s">
        <v>7</v>
      </c>
      <c r="G2653" t="s">
        <v>7</v>
      </c>
      <c r="H2653" t="s">
        <v>1036</v>
      </c>
      <c r="I2653" t="s">
        <v>46</v>
      </c>
      <c r="J2653" t="s">
        <v>255</v>
      </c>
    </row>
    <row r="2654" spans="1:10">
      <c r="A2654" t="s">
        <v>3868</v>
      </c>
      <c r="B2654" t="s">
        <v>76</v>
      </c>
      <c r="C2654">
        <v>3.2</v>
      </c>
      <c r="D2654">
        <v>12</v>
      </c>
      <c r="E2654">
        <v>400</v>
      </c>
      <c r="F2654" t="s">
        <v>7</v>
      </c>
      <c r="G2654" t="s">
        <v>7</v>
      </c>
      <c r="H2654" t="s">
        <v>155</v>
      </c>
      <c r="I2654" t="s">
        <v>25</v>
      </c>
      <c r="J2654" t="s">
        <v>460</v>
      </c>
    </row>
    <row r="2655" spans="1:10">
      <c r="A2655" t="s">
        <v>3869</v>
      </c>
      <c r="B2655" t="s">
        <v>68</v>
      </c>
      <c r="C2655">
        <v>3.2</v>
      </c>
      <c r="D2655">
        <v>9</v>
      </c>
      <c r="E2655">
        <v>400</v>
      </c>
      <c r="F2655" t="s">
        <v>9</v>
      </c>
      <c r="G2655" t="s">
        <v>7</v>
      </c>
      <c r="H2655" t="s">
        <v>3870</v>
      </c>
      <c r="I2655" t="s">
        <v>23</v>
      </c>
      <c r="J2655" t="s">
        <v>23</v>
      </c>
    </row>
    <row r="2656" spans="1:10">
      <c r="A2656" t="s">
        <v>3871</v>
      </c>
      <c r="B2656" t="s">
        <v>68</v>
      </c>
      <c r="C2656">
        <v>3.7</v>
      </c>
      <c r="D2656">
        <v>51</v>
      </c>
      <c r="E2656">
        <v>300</v>
      </c>
      <c r="F2656" t="s">
        <v>9</v>
      </c>
      <c r="G2656" t="s">
        <v>7</v>
      </c>
      <c r="H2656" t="s">
        <v>87</v>
      </c>
      <c r="I2656" t="s">
        <v>23</v>
      </c>
      <c r="J2656" t="s">
        <v>23</v>
      </c>
    </row>
    <row r="2657" spans="1:10">
      <c r="A2657" t="s">
        <v>3872</v>
      </c>
      <c r="B2657" t="s">
        <v>68</v>
      </c>
      <c r="C2657">
        <v>3.5</v>
      </c>
      <c r="D2657">
        <v>22</v>
      </c>
      <c r="E2657">
        <v>500</v>
      </c>
      <c r="F2657" t="s">
        <v>9</v>
      </c>
      <c r="G2657" t="s">
        <v>7</v>
      </c>
      <c r="H2657" t="s">
        <v>280</v>
      </c>
      <c r="I2657" t="s">
        <v>33</v>
      </c>
      <c r="J2657" t="s">
        <v>330</v>
      </c>
    </row>
    <row r="2658" spans="1:10">
      <c r="A2658" t="s">
        <v>3873</v>
      </c>
      <c r="B2658" t="s">
        <v>68</v>
      </c>
      <c r="C2658">
        <v>3.7</v>
      </c>
      <c r="D2658">
        <v>10</v>
      </c>
      <c r="E2658">
        <v>200</v>
      </c>
      <c r="F2658" t="s">
        <v>7</v>
      </c>
      <c r="G2658" t="s">
        <v>7</v>
      </c>
      <c r="H2658" t="s">
        <v>178</v>
      </c>
      <c r="I2658" t="s">
        <v>29</v>
      </c>
      <c r="J2658" t="s">
        <v>465</v>
      </c>
    </row>
    <row r="2659" spans="1:10">
      <c r="A2659" t="s">
        <v>3874</v>
      </c>
      <c r="B2659" t="s">
        <v>204</v>
      </c>
      <c r="D2659">
        <v>40</v>
      </c>
      <c r="E2659">
        <v>150</v>
      </c>
      <c r="F2659" t="s">
        <v>7</v>
      </c>
      <c r="G2659" t="s">
        <v>7</v>
      </c>
      <c r="H2659" t="s">
        <v>178</v>
      </c>
      <c r="I2659" t="s">
        <v>50</v>
      </c>
      <c r="J2659" t="s">
        <v>226</v>
      </c>
    </row>
    <row r="2660" spans="1:10">
      <c r="A2660" t="s">
        <v>3875</v>
      </c>
      <c r="B2660" t="s">
        <v>76</v>
      </c>
      <c r="C2660">
        <v>3.6</v>
      </c>
      <c r="D2660">
        <v>27</v>
      </c>
      <c r="E2660">
        <v>550</v>
      </c>
      <c r="F2660" t="s">
        <v>9</v>
      </c>
      <c r="G2660" t="s">
        <v>7</v>
      </c>
      <c r="H2660" t="s">
        <v>3876</v>
      </c>
      <c r="I2660" t="s">
        <v>37</v>
      </c>
      <c r="J2660" t="s">
        <v>37</v>
      </c>
    </row>
    <row r="2661" spans="1:10">
      <c r="A2661" t="s">
        <v>3877</v>
      </c>
      <c r="B2661" t="s">
        <v>68</v>
      </c>
      <c r="C2661">
        <v>3.9</v>
      </c>
      <c r="D2661">
        <v>46</v>
      </c>
      <c r="E2661">
        <v>200</v>
      </c>
      <c r="F2661" t="s">
        <v>7</v>
      </c>
      <c r="G2661" t="s">
        <v>7</v>
      </c>
      <c r="H2661" t="s">
        <v>361</v>
      </c>
      <c r="I2661" t="s">
        <v>53</v>
      </c>
      <c r="J2661" t="s">
        <v>433</v>
      </c>
    </row>
    <row r="2662" spans="1:10">
      <c r="A2662" t="s">
        <v>3878</v>
      </c>
      <c r="B2662" t="s">
        <v>68</v>
      </c>
      <c r="C2662">
        <v>2.8</v>
      </c>
      <c r="D2662">
        <v>40</v>
      </c>
      <c r="E2662">
        <v>250</v>
      </c>
      <c r="F2662" t="s">
        <v>9</v>
      </c>
      <c r="G2662" t="s">
        <v>7</v>
      </c>
      <c r="H2662" t="s">
        <v>151</v>
      </c>
      <c r="I2662" t="s">
        <v>23</v>
      </c>
      <c r="J2662" t="s">
        <v>23</v>
      </c>
    </row>
    <row r="2663" spans="1:10">
      <c r="A2663" t="s">
        <v>3879</v>
      </c>
      <c r="B2663" t="s">
        <v>76</v>
      </c>
      <c r="C2663">
        <v>3.8</v>
      </c>
      <c r="D2663">
        <v>207</v>
      </c>
      <c r="E2663">
        <v>400</v>
      </c>
      <c r="F2663" t="s">
        <v>9</v>
      </c>
      <c r="G2663" t="s">
        <v>7</v>
      </c>
      <c r="H2663" t="s">
        <v>376</v>
      </c>
      <c r="I2663" t="s">
        <v>35</v>
      </c>
      <c r="J2663" t="s">
        <v>134</v>
      </c>
    </row>
    <row r="2664" spans="1:10">
      <c r="A2664" t="s">
        <v>3880</v>
      </c>
      <c r="B2664" t="s">
        <v>68</v>
      </c>
      <c r="C2664">
        <v>3.1</v>
      </c>
      <c r="D2664">
        <v>9</v>
      </c>
      <c r="E2664">
        <v>350</v>
      </c>
      <c r="F2664" t="s">
        <v>7</v>
      </c>
      <c r="G2664" t="s">
        <v>7</v>
      </c>
      <c r="H2664" t="s">
        <v>178</v>
      </c>
      <c r="I2664" t="s">
        <v>45</v>
      </c>
      <c r="J2664" t="s">
        <v>45</v>
      </c>
    </row>
    <row r="2665" spans="1:10">
      <c r="A2665" t="s">
        <v>3881</v>
      </c>
      <c r="B2665" t="s">
        <v>68</v>
      </c>
      <c r="C2665">
        <v>3.3</v>
      </c>
      <c r="D2665">
        <v>5</v>
      </c>
      <c r="E2665">
        <v>350</v>
      </c>
      <c r="F2665" t="s">
        <v>7</v>
      </c>
      <c r="G2665" t="s">
        <v>7</v>
      </c>
      <c r="H2665" t="s">
        <v>3882</v>
      </c>
      <c r="I2665" t="s">
        <v>25</v>
      </c>
      <c r="J2665" t="s">
        <v>460</v>
      </c>
    </row>
    <row r="2666" spans="1:10">
      <c r="A2666" t="s">
        <v>3883</v>
      </c>
      <c r="B2666" t="s">
        <v>76</v>
      </c>
      <c r="C2666">
        <v>3.6</v>
      </c>
      <c r="D2666">
        <v>87</v>
      </c>
      <c r="E2666">
        <v>650</v>
      </c>
      <c r="F2666" t="s">
        <v>7</v>
      </c>
      <c r="G2666" t="s">
        <v>7</v>
      </c>
      <c r="H2666" t="s">
        <v>218</v>
      </c>
      <c r="I2666" t="s">
        <v>54</v>
      </c>
      <c r="J2666" t="s">
        <v>54</v>
      </c>
    </row>
    <row r="2667" spans="1:10">
      <c r="A2667" t="s">
        <v>3884</v>
      </c>
      <c r="B2667" t="s">
        <v>68</v>
      </c>
      <c r="C2667">
        <v>3.6</v>
      </c>
      <c r="D2667">
        <v>15</v>
      </c>
      <c r="E2667">
        <v>300</v>
      </c>
      <c r="F2667" t="s">
        <v>9</v>
      </c>
      <c r="G2667" t="s">
        <v>7</v>
      </c>
      <c r="H2667" t="s">
        <v>155</v>
      </c>
      <c r="I2667" t="s">
        <v>49</v>
      </c>
      <c r="J2667" t="s">
        <v>92</v>
      </c>
    </row>
    <row r="2668" spans="1:10">
      <c r="A2668" t="s">
        <v>3885</v>
      </c>
      <c r="B2668" t="s">
        <v>68</v>
      </c>
      <c r="C2668">
        <v>3.4</v>
      </c>
      <c r="D2668">
        <v>94</v>
      </c>
      <c r="E2668">
        <v>300</v>
      </c>
      <c r="F2668" t="s">
        <v>9</v>
      </c>
      <c r="G2668" t="s">
        <v>7</v>
      </c>
      <c r="H2668" t="s">
        <v>370</v>
      </c>
      <c r="I2668" t="s">
        <v>43</v>
      </c>
      <c r="J2668" t="s">
        <v>206</v>
      </c>
    </row>
    <row r="2669" spans="1:10">
      <c r="A2669" t="s">
        <v>3886</v>
      </c>
      <c r="B2669" t="s">
        <v>68</v>
      </c>
      <c r="C2669">
        <v>3.6</v>
      </c>
      <c r="D2669">
        <v>78</v>
      </c>
      <c r="E2669">
        <v>300</v>
      </c>
      <c r="F2669" t="s">
        <v>9</v>
      </c>
      <c r="G2669" t="s">
        <v>7</v>
      </c>
      <c r="H2669" t="s">
        <v>391</v>
      </c>
      <c r="I2669" t="s">
        <v>43</v>
      </c>
      <c r="J2669" t="s">
        <v>411</v>
      </c>
    </row>
    <row r="2670" spans="1:10">
      <c r="A2670" t="s">
        <v>3887</v>
      </c>
      <c r="B2670" t="s">
        <v>76</v>
      </c>
      <c r="C2670">
        <v>3.4</v>
      </c>
      <c r="D2670">
        <v>83</v>
      </c>
      <c r="E2670">
        <v>800</v>
      </c>
      <c r="F2670" t="s">
        <v>9</v>
      </c>
      <c r="G2670" t="s">
        <v>7</v>
      </c>
      <c r="H2670" t="s">
        <v>3888</v>
      </c>
      <c r="I2670" t="s">
        <v>48</v>
      </c>
      <c r="J2670" t="s">
        <v>41</v>
      </c>
    </row>
    <row r="2671" spans="1:10">
      <c r="A2671" t="s">
        <v>3889</v>
      </c>
      <c r="B2671" t="s">
        <v>68</v>
      </c>
      <c r="C2671">
        <v>3.6</v>
      </c>
      <c r="D2671">
        <v>6</v>
      </c>
      <c r="E2671">
        <v>200</v>
      </c>
      <c r="F2671" t="s">
        <v>9</v>
      </c>
      <c r="G2671" t="s">
        <v>7</v>
      </c>
      <c r="H2671" t="s">
        <v>376</v>
      </c>
      <c r="I2671" t="s">
        <v>53</v>
      </c>
      <c r="J2671" t="s">
        <v>58</v>
      </c>
    </row>
    <row r="2672" spans="1:10">
      <c r="A2672" t="s">
        <v>3890</v>
      </c>
      <c r="B2672" t="s">
        <v>68</v>
      </c>
      <c r="C2672">
        <v>4.2</v>
      </c>
      <c r="D2672">
        <v>253</v>
      </c>
      <c r="E2672">
        <v>250</v>
      </c>
      <c r="F2672" t="s">
        <v>7</v>
      </c>
      <c r="G2672" t="s">
        <v>7</v>
      </c>
      <c r="H2672" t="s">
        <v>178</v>
      </c>
      <c r="I2672" t="s">
        <v>20</v>
      </c>
      <c r="J2672" t="s">
        <v>25</v>
      </c>
    </row>
    <row r="2673" spans="1:10">
      <c r="A2673" t="s">
        <v>3891</v>
      </c>
      <c r="B2673" t="s">
        <v>76</v>
      </c>
      <c r="C2673">
        <v>3.7</v>
      </c>
      <c r="D2673">
        <v>62</v>
      </c>
      <c r="E2673">
        <v>550</v>
      </c>
      <c r="F2673" t="s">
        <v>9</v>
      </c>
      <c r="G2673" t="s">
        <v>7</v>
      </c>
      <c r="H2673" t="s">
        <v>3892</v>
      </c>
      <c r="I2673" t="s">
        <v>53</v>
      </c>
      <c r="J2673" t="s">
        <v>274</v>
      </c>
    </row>
    <row r="2674" spans="1:10">
      <c r="A2674" t="s">
        <v>3893</v>
      </c>
      <c r="B2674" t="s">
        <v>76</v>
      </c>
      <c r="C2674">
        <v>3.1</v>
      </c>
      <c r="D2674">
        <v>94</v>
      </c>
      <c r="E2674">
        <v>500</v>
      </c>
      <c r="F2674" t="s">
        <v>9</v>
      </c>
      <c r="G2674" t="s">
        <v>7</v>
      </c>
      <c r="H2674" t="s">
        <v>3894</v>
      </c>
      <c r="I2674" t="s">
        <v>53</v>
      </c>
      <c r="J2674" t="s">
        <v>395</v>
      </c>
    </row>
    <row r="2675" spans="1:10">
      <c r="A2675" t="s">
        <v>3895</v>
      </c>
      <c r="B2675" t="s">
        <v>76</v>
      </c>
      <c r="C2675">
        <v>3.4</v>
      </c>
      <c r="D2675">
        <v>16</v>
      </c>
      <c r="E2675">
        <v>800</v>
      </c>
      <c r="F2675" t="s">
        <v>9</v>
      </c>
      <c r="G2675" t="s">
        <v>7</v>
      </c>
      <c r="H2675" t="s">
        <v>3896</v>
      </c>
      <c r="I2675" t="s">
        <v>25</v>
      </c>
      <c r="J2675" t="s">
        <v>156</v>
      </c>
    </row>
    <row r="2676" spans="1:10">
      <c r="A2676" t="s">
        <v>3897</v>
      </c>
      <c r="B2676" t="s">
        <v>68</v>
      </c>
      <c r="C2676">
        <v>4</v>
      </c>
      <c r="D2676">
        <v>787</v>
      </c>
      <c r="E2676">
        <v>400</v>
      </c>
      <c r="F2676" t="s">
        <v>9</v>
      </c>
      <c r="G2676" t="s">
        <v>7</v>
      </c>
      <c r="H2676" t="s">
        <v>3898</v>
      </c>
      <c r="I2676" t="s">
        <v>29</v>
      </c>
      <c r="J2676" t="s">
        <v>472</v>
      </c>
    </row>
    <row r="2677" spans="1:10">
      <c r="A2677" t="s">
        <v>3899</v>
      </c>
      <c r="B2677" t="s">
        <v>68</v>
      </c>
      <c r="C2677">
        <v>3.4</v>
      </c>
      <c r="D2677">
        <v>257</v>
      </c>
      <c r="E2677">
        <v>250</v>
      </c>
      <c r="F2677" t="s">
        <v>9</v>
      </c>
      <c r="G2677" t="s">
        <v>7</v>
      </c>
      <c r="H2677" t="s">
        <v>94</v>
      </c>
      <c r="I2677" t="s">
        <v>48</v>
      </c>
      <c r="J2677" t="s">
        <v>226</v>
      </c>
    </row>
    <row r="2678" spans="1:10">
      <c r="A2678" t="s">
        <v>3900</v>
      </c>
      <c r="B2678" t="s">
        <v>76</v>
      </c>
      <c r="C2678">
        <v>3.5</v>
      </c>
      <c r="D2678">
        <v>24</v>
      </c>
      <c r="E2678">
        <v>450</v>
      </c>
      <c r="F2678" t="s">
        <v>9</v>
      </c>
      <c r="G2678" t="s">
        <v>7</v>
      </c>
      <c r="H2678" t="s">
        <v>155</v>
      </c>
      <c r="I2678" t="s">
        <v>29</v>
      </c>
      <c r="J2678" t="s">
        <v>430</v>
      </c>
    </row>
    <row r="2679" spans="1:10">
      <c r="A2679" t="s">
        <v>3901</v>
      </c>
      <c r="B2679" t="s">
        <v>76</v>
      </c>
      <c r="C2679">
        <v>3.6</v>
      </c>
      <c r="D2679">
        <v>24</v>
      </c>
      <c r="E2679">
        <v>600</v>
      </c>
      <c r="F2679" t="s">
        <v>9</v>
      </c>
      <c r="G2679" t="s">
        <v>7</v>
      </c>
      <c r="H2679" t="s">
        <v>317</v>
      </c>
      <c r="I2679" t="s">
        <v>53</v>
      </c>
      <c r="J2679" t="s">
        <v>395</v>
      </c>
    </row>
    <row r="2680" spans="1:10">
      <c r="A2680" t="s">
        <v>3902</v>
      </c>
      <c r="B2680" t="s">
        <v>76</v>
      </c>
      <c r="C2680">
        <v>3.8</v>
      </c>
      <c r="D2680">
        <v>57</v>
      </c>
      <c r="E2680">
        <v>700</v>
      </c>
      <c r="F2680" t="s">
        <v>9</v>
      </c>
      <c r="G2680" t="s">
        <v>7</v>
      </c>
      <c r="H2680" t="s">
        <v>3903</v>
      </c>
      <c r="I2680" t="s">
        <v>33</v>
      </c>
      <c r="J2680" t="s">
        <v>51</v>
      </c>
    </row>
    <row r="2681" spans="1:10">
      <c r="A2681" t="s">
        <v>3904</v>
      </c>
      <c r="B2681" t="s">
        <v>68</v>
      </c>
      <c r="C2681">
        <v>3.3</v>
      </c>
      <c r="D2681">
        <v>9</v>
      </c>
      <c r="E2681">
        <v>350</v>
      </c>
      <c r="F2681" t="s">
        <v>7</v>
      </c>
      <c r="G2681" t="s">
        <v>7</v>
      </c>
      <c r="H2681" t="s">
        <v>155</v>
      </c>
      <c r="I2681" t="s">
        <v>37</v>
      </c>
      <c r="J2681" t="s">
        <v>37</v>
      </c>
    </row>
    <row r="2682" spans="1:10">
      <c r="A2682" t="s">
        <v>3905</v>
      </c>
      <c r="B2682" t="s">
        <v>68</v>
      </c>
      <c r="C2682">
        <v>3.3</v>
      </c>
      <c r="D2682">
        <v>5</v>
      </c>
      <c r="E2682">
        <v>200</v>
      </c>
      <c r="F2682" t="s">
        <v>9</v>
      </c>
      <c r="G2682" t="s">
        <v>7</v>
      </c>
      <c r="H2682" t="s">
        <v>178</v>
      </c>
      <c r="I2682" t="s">
        <v>53</v>
      </c>
      <c r="J2682" t="s">
        <v>433</v>
      </c>
    </row>
    <row r="2683" spans="1:10">
      <c r="A2683" t="s">
        <v>3906</v>
      </c>
      <c r="B2683" t="s">
        <v>68</v>
      </c>
      <c r="C2683">
        <v>3.2</v>
      </c>
      <c r="D2683">
        <v>9</v>
      </c>
      <c r="E2683">
        <v>300</v>
      </c>
      <c r="F2683" t="s">
        <v>7</v>
      </c>
      <c r="G2683" t="s">
        <v>7</v>
      </c>
      <c r="H2683" t="s">
        <v>178</v>
      </c>
      <c r="I2683" t="s">
        <v>25</v>
      </c>
      <c r="J2683" t="s">
        <v>25</v>
      </c>
    </row>
    <row r="2684" spans="1:10">
      <c r="A2684" t="s">
        <v>3907</v>
      </c>
      <c r="B2684" t="s">
        <v>76</v>
      </c>
      <c r="C2684">
        <v>3.9</v>
      </c>
      <c r="D2684">
        <v>222</v>
      </c>
      <c r="E2684">
        <v>500</v>
      </c>
      <c r="F2684" t="s">
        <v>9</v>
      </c>
      <c r="G2684" t="s">
        <v>7</v>
      </c>
      <c r="H2684" t="s">
        <v>557</v>
      </c>
      <c r="I2684" t="s">
        <v>33</v>
      </c>
      <c r="J2684" t="s">
        <v>92</v>
      </c>
    </row>
    <row r="2685" spans="1:10">
      <c r="A2685" t="s">
        <v>3908</v>
      </c>
      <c r="B2685" t="s">
        <v>68</v>
      </c>
      <c r="C2685">
        <v>2.8</v>
      </c>
      <c r="D2685">
        <v>40</v>
      </c>
      <c r="E2685">
        <v>200</v>
      </c>
      <c r="F2685" t="s">
        <v>7</v>
      </c>
      <c r="G2685" t="s">
        <v>7</v>
      </c>
      <c r="H2685" t="s">
        <v>931</v>
      </c>
      <c r="I2685" t="s">
        <v>29</v>
      </c>
      <c r="J2685" t="s">
        <v>353</v>
      </c>
    </row>
    <row r="2686" spans="1:10">
      <c r="A2686" t="s">
        <v>3909</v>
      </c>
      <c r="B2686" t="s">
        <v>68</v>
      </c>
      <c r="C2686">
        <v>3.1</v>
      </c>
      <c r="D2686">
        <v>112</v>
      </c>
      <c r="E2686">
        <v>400</v>
      </c>
      <c r="F2686" t="s">
        <v>9</v>
      </c>
      <c r="G2686" t="s">
        <v>7</v>
      </c>
      <c r="H2686" t="s">
        <v>191</v>
      </c>
      <c r="I2686" t="s">
        <v>53</v>
      </c>
      <c r="J2686" t="s">
        <v>274</v>
      </c>
    </row>
    <row r="2687" spans="1:10">
      <c r="A2687" t="s">
        <v>3910</v>
      </c>
      <c r="B2687" t="s">
        <v>76</v>
      </c>
      <c r="C2687">
        <v>3.3</v>
      </c>
      <c r="D2687">
        <v>7</v>
      </c>
      <c r="E2687">
        <v>400</v>
      </c>
      <c r="F2687" t="s">
        <v>7</v>
      </c>
      <c r="G2687" t="s">
        <v>7</v>
      </c>
      <c r="H2687" t="s">
        <v>391</v>
      </c>
      <c r="I2687" t="s">
        <v>43</v>
      </c>
      <c r="J2687" t="s">
        <v>43</v>
      </c>
    </row>
    <row r="2688" spans="1:10">
      <c r="A2688" t="s">
        <v>3911</v>
      </c>
      <c r="B2688" t="s">
        <v>76</v>
      </c>
      <c r="C2688">
        <v>3.9</v>
      </c>
      <c r="D2688">
        <v>39</v>
      </c>
      <c r="E2688">
        <v>500</v>
      </c>
      <c r="F2688" t="s">
        <v>7</v>
      </c>
      <c r="G2688" t="s">
        <v>7</v>
      </c>
      <c r="H2688" t="s">
        <v>3912</v>
      </c>
      <c r="I2688" t="s">
        <v>29</v>
      </c>
      <c r="J2688" t="s">
        <v>29</v>
      </c>
    </row>
    <row r="2689" spans="1:10">
      <c r="A2689" t="s">
        <v>3913</v>
      </c>
      <c r="B2689" t="s">
        <v>76</v>
      </c>
      <c r="C2689">
        <v>3.6</v>
      </c>
      <c r="D2689">
        <v>59</v>
      </c>
      <c r="E2689">
        <v>800</v>
      </c>
      <c r="F2689" t="s">
        <v>7</v>
      </c>
      <c r="G2689" t="s">
        <v>7</v>
      </c>
      <c r="H2689" t="s">
        <v>2791</v>
      </c>
      <c r="I2689" t="s">
        <v>61</v>
      </c>
      <c r="J2689" t="s">
        <v>61</v>
      </c>
    </row>
    <row r="2690" spans="1:10">
      <c r="A2690" t="s">
        <v>3914</v>
      </c>
      <c r="B2690" t="s">
        <v>177</v>
      </c>
      <c r="C2690">
        <v>3.2</v>
      </c>
      <c r="D2690">
        <v>69</v>
      </c>
      <c r="E2690">
        <v>500</v>
      </c>
      <c r="F2690" t="s">
        <v>9</v>
      </c>
      <c r="G2690" t="s">
        <v>7</v>
      </c>
      <c r="H2690" t="s">
        <v>178</v>
      </c>
      <c r="I2690" t="s">
        <v>58</v>
      </c>
      <c r="J2690" t="s">
        <v>58</v>
      </c>
    </row>
    <row r="2691" spans="1:10">
      <c r="A2691" t="s">
        <v>3915</v>
      </c>
      <c r="B2691" t="s">
        <v>68</v>
      </c>
      <c r="C2691">
        <v>3.2</v>
      </c>
      <c r="D2691">
        <v>4</v>
      </c>
      <c r="E2691">
        <v>300</v>
      </c>
      <c r="F2691" t="s">
        <v>7</v>
      </c>
      <c r="G2691" t="s">
        <v>7</v>
      </c>
      <c r="H2691" t="s">
        <v>155</v>
      </c>
      <c r="I2691" t="s">
        <v>46</v>
      </c>
      <c r="J2691" t="s">
        <v>219</v>
      </c>
    </row>
    <row r="2692" spans="1:10">
      <c r="A2692" t="s">
        <v>3916</v>
      </c>
      <c r="B2692" t="s">
        <v>68</v>
      </c>
      <c r="C2692">
        <v>2.5</v>
      </c>
      <c r="D2692">
        <v>66</v>
      </c>
      <c r="E2692">
        <v>350</v>
      </c>
      <c r="F2692" t="s">
        <v>9</v>
      </c>
      <c r="G2692" t="s">
        <v>7</v>
      </c>
      <c r="H2692" t="s">
        <v>201</v>
      </c>
      <c r="I2692" t="s">
        <v>43</v>
      </c>
      <c r="J2692" t="s">
        <v>43</v>
      </c>
    </row>
    <row r="2693" spans="1:10">
      <c r="A2693" t="s">
        <v>3917</v>
      </c>
      <c r="B2693" t="s">
        <v>76</v>
      </c>
      <c r="C2693">
        <v>3.2</v>
      </c>
      <c r="D2693">
        <v>4</v>
      </c>
      <c r="E2693">
        <v>900</v>
      </c>
      <c r="F2693" t="s">
        <v>7</v>
      </c>
      <c r="G2693" t="s">
        <v>7</v>
      </c>
      <c r="H2693" t="s">
        <v>151</v>
      </c>
      <c r="I2693" t="s">
        <v>37</v>
      </c>
      <c r="J2693" t="s">
        <v>37</v>
      </c>
    </row>
    <row r="2694" spans="1:10">
      <c r="A2694" t="s">
        <v>3918</v>
      </c>
      <c r="B2694" t="s">
        <v>76</v>
      </c>
      <c r="C2694">
        <v>3.1</v>
      </c>
      <c r="D2694">
        <v>10</v>
      </c>
      <c r="E2694">
        <v>700</v>
      </c>
      <c r="F2694" t="s">
        <v>7</v>
      </c>
      <c r="G2694" t="s">
        <v>7</v>
      </c>
      <c r="H2694" t="s">
        <v>333</v>
      </c>
      <c r="I2694" t="s">
        <v>37</v>
      </c>
      <c r="J2694" t="s">
        <v>37</v>
      </c>
    </row>
    <row r="2695" spans="1:10">
      <c r="A2695" t="s">
        <v>3919</v>
      </c>
      <c r="B2695" t="s">
        <v>68</v>
      </c>
      <c r="C2695">
        <v>3.2</v>
      </c>
      <c r="D2695">
        <v>4</v>
      </c>
      <c r="E2695">
        <v>500</v>
      </c>
      <c r="F2695" t="s">
        <v>7</v>
      </c>
      <c r="G2695" t="s">
        <v>7</v>
      </c>
      <c r="H2695" t="s">
        <v>280</v>
      </c>
      <c r="I2695" t="s">
        <v>54</v>
      </c>
      <c r="J2695" t="s">
        <v>54</v>
      </c>
    </row>
    <row r="2696" spans="1:10">
      <c r="A2696" t="s">
        <v>3920</v>
      </c>
      <c r="B2696" t="s">
        <v>68</v>
      </c>
      <c r="C2696">
        <v>4.0999999999999996</v>
      </c>
      <c r="D2696">
        <v>485</v>
      </c>
      <c r="E2696">
        <v>400</v>
      </c>
      <c r="F2696" t="s">
        <v>7</v>
      </c>
      <c r="G2696" t="s">
        <v>7</v>
      </c>
      <c r="H2696" t="s">
        <v>178</v>
      </c>
      <c r="I2696" t="s">
        <v>53</v>
      </c>
      <c r="J2696" t="s">
        <v>164</v>
      </c>
    </row>
    <row r="2697" spans="1:10">
      <c r="A2697" t="s">
        <v>3921</v>
      </c>
      <c r="B2697" t="s">
        <v>68</v>
      </c>
      <c r="C2697">
        <v>3.4</v>
      </c>
      <c r="D2697">
        <v>5</v>
      </c>
      <c r="E2697">
        <v>150</v>
      </c>
      <c r="F2697" t="s">
        <v>7</v>
      </c>
      <c r="G2697" t="s">
        <v>7</v>
      </c>
      <c r="H2697" t="s">
        <v>178</v>
      </c>
      <c r="I2697" t="s">
        <v>52</v>
      </c>
      <c r="J2697" t="s">
        <v>639</v>
      </c>
    </row>
    <row r="2698" spans="1:10">
      <c r="A2698" t="s">
        <v>3922</v>
      </c>
      <c r="B2698" t="s">
        <v>76</v>
      </c>
      <c r="C2698">
        <v>3.1</v>
      </c>
      <c r="D2698">
        <v>266</v>
      </c>
      <c r="E2698">
        <v>550</v>
      </c>
      <c r="F2698" t="s">
        <v>9</v>
      </c>
      <c r="G2698" t="s">
        <v>7</v>
      </c>
      <c r="H2698" t="s">
        <v>721</v>
      </c>
      <c r="I2698" t="s">
        <v>33</v>
      </c>
      <c r="J2698" t="s">
        <v>41</v>
      </c>
    </row>
    <row r="2699" spans="1:10">
      <c r="A2699" t="s">
        <v>3923</v>
      </c>
      <c r="B2699" t="s">
        <v>76</v>
      </c>
      <c r="C2699">
        <v>3.8</v>
      </c>
      <c r="D2699">
        <v>328</v>
      </c>
      <c r="E2699">
        <v>450</v>
      </c>
      <c r="F2699" t="s">
        <v>9</v>
      </c>
      <c r="G2699" t="s">
        <v>7</v>
      </c>
      <c r="H2699" t="s">
        <v>3924</v>
      </c>
      <c r="I2699" t="s">
        <v>53</v>
      </c>
      <c r="J2699" t="s">
        <v>58</v>
      </c>
    </row>
    <row r="2700" spans="1:10">
      <c r="A2700" t="s">
        <v>3925</v>
      </c>
      <c r="B2700" t="s">
        <v>68</v>
      </c>
      <c r="C2700">
        <v>3.7</v>
      </c>
      <c r="D2700">
        <v>49</v>
      </c>
      <c r="E2700">
        <v>350</v>
      </c>
      <c r="F2700" t="s">
        <v>9</v>
      </c>
      <c r="G2700" t="s">
        <v>7</v>
      </c>
      <c r="H2700" t="s">
        <v>3876</v>
      </c>
      <c r="I2700" t="s">
        <v>46</v>
      </c>
      <c r="J2700" t="s">
        <v>219</v>
      </c>
    </row>
    <row r="2701" spans="1:10">
      <c r="A2701" t="s">
        <v>3926</v>
      </c>
      <c r="B2701" t="s">
        <v>68</v>
      </c>
      <c r="C2701">
        <v>3.4</v>
      </c>
      <c r="D2701">
        <v>4</v>
      </c>
      <c r="E2701">
        <v>400</v>
      </c>
      <c r="F2701" t="s">
        <v>7</v>
      </c>
      <c r="G2701" t="s">
        <v>7</v>
      </c>
      <c r="H2701" t="s">
        <v>405</v>
      </c>
      <c r="I2701" t="s">
        <v>25</v>
      </c>
      <c r="J2701" t="s">
        <v>460</v>
      </c>
    </row>
    <row r="2702" spans="1:10">
      <c r="A2702" t="s">
        <v>3927</v>
      </c>
      <c r="B2702" t="s">
        <v>68</v>
      </c>
      <c r="C2702">
        <v>3.3</v>
      </c>
      <c r="D2702">
        <v>4</v>
      </c>
      <c r="E2702">
        <v>250</v>
      </c>
      <c r="F2702" t="s">
        <v>7</v>
      </c>
      <c r="G2702" t="s">
        <v>7</v>
      </c>
      <c r="H2702" t="s">
        <v>361</v>
      </c>
      <c r="I2702" t="s">
        <v>29</v>
      </c>
      <c r="J2702" t="s">
        <v>465</v>
      </c>
    </row>
    <row r="2703" spans="1:10">
      <c r="A2703" t="s">
        <v>3928</v>
      </c>
      <c r="B2703" t="s">
        <v>68</v>
      </c>
      <c r="C2703">
        <v>3.6</v>
      </c>
      <c r="D2703">
        <v>14</v>
      </c>
      <c r="E2703">
        <v>400</v>
      </c>
      <c r="F2703" t="s">
        <v>7</v>
      </c>
      <c r="G2703" t="s">
        <v>7</v>
      </c>
      <c r="H2703" t="s">
        <v>361</v>
      </c>
      <c r="I2703" t="s">
        <v>58</v>
      </c>
      <c r="J2703" t="s">
        <v>419</v>
      </c>
    </row>
    <row r="2704" spans="1:10">
      <c r="A2704" t="s">
        <v>3929</v>
      </c>
      <c r="B2704" t="s">
        <v>76</v>
      </c>
      <c r="C2704">
        <v>3.5</v>
      </c>
      <c r="D2704">
        <v>19</v>
      </c>
      <c r="E2704">
        <v>500</v>
      </c>
      <c r="F2704" t="s">
        <v>9</v>
      </c>
      <c r="G2704" t="s">
        <v>7</v>
      </c>
      <c r="H2704" t="s">
        <v>3930</v>
      </c>
      <c r="I2704" t="s">
        <v>53</v>
      </c>
      <c r="J2704" t="s">
        <v>140</v>
      </c>
    </row>
    <row r="2705" spans="1:10">
      <c r="A2705" t="s">
        <v>3931</v>
      </c>
      <c r="B2705" t="s">
        <v>68</v>
      </c>
      <c r="C2705">
        <v>3.8</v>
      </c>
      <c r="D2705">
        <v>20</v>
      </c>
      <c r="E2705">
        <v>400</v>
      </c>
      <c r="F2705" t="s">
        <v>9</v>
      </c>
      <c r="G2705" t="s">
        <v>7</v>
      </c>
      <c r="H2705" t="s">
        <v>3932</v>
      </c>
      <c r="I2705" t="s">
        <v>58</v>
      </c>
      <c r="J2705" t="s">
        <v>58</v>
      </c>
    </row>
    <row r="2706" spans="1:10">
      <c r="A2706" t="s">
        <v>3933</v>
      </c>
      <c r="B2706" t="s">
        <v>68</v>
      </c>
      <c r="C2706">
        <v>3.8</v>
      </c>
      <c r="D2706">
        <v>219</v>
      </c>
      <c r="E2706">
        <v>400</v>
      </c>
      <c r="F2706" t="s">
        <v>9</v>
      </c>
      <c r="G2706" t="s">
        <v>7</v>
      </c>
      <c r="H2706" t="s">
        <v>3934</v>
      </c>
      <c r="I2706" t="s">
        <v>58</v>
      </c>
      <c r="J2706" t="s">
        <v>419</v>
      </c>
    </row>
    <row r="2707" spans="1:10">
      <c r="A2707" t="s">
        <v>3935</v>
      </c>
      <c r="B2707" t="s">
        <v>68</v>
      </c>
      <c r="C2707">
        <v>3.1</v>
      </c>
      <c r="D2707">
        <v>68</v>
      </c>
      <c r="E2707">
        <v>250</v>
      </c>
      <c r="F2707" t="s">
        <v>9</v>
      </c>
      <c r="G2707" t="s">
        <v>7</v>
      </c>
      <c r="H2707" t="s">
        <v>588</v>
      </c>
      <c r="I2707" t="s">
        <v>23</v>
      </c>
      <c r="J2707" t="s">
        <v>23</v>
      </c>
    </row>
    <row r="2708" spans="1:10">
      <c r="A2708" t="s">
        <v>3936</v>
      </c>
      <c r="B2708" t="s">
        <v>68</v>
      </c>
      <c r="C2708">
        <v>3.3</v>
      </c>
      <c r="D2708">
        <v>7</v>
      </c>
      <c r="E2708">
        <v>400</v>
      </c>
      <c r="F2708" t="s">
        <v>7</v>
      </c>
      <c r="G2708" t="s">
        <v>7</v>
      </c>
      <c r="H2708" t="s">
        <v>297</v>
      </c>
      <c r="I2708" t="s">
        <v>23</v>
      </c>
      <c r="J2708" t="s">
        <v>23</v>
      </c>
    </row>
    <row r="2709" spans="1:10">
      <c r="A2709" t="s">
        <v>3937</v>
      </c>
      <c r="B2709" t="s">
        <v>76</v>
      </c>
      <c r="C2709">
        <v>3.7</v>
      </c>
      <c r="D2709">
        <v>91</v>
      </c>
      <c r="E2709">
        <v>500</v>
      </c>
      <c r="F2709" t="s">
        <v>9</v>
      </c>
      <c r="G2709" t="s">
        <v>7</v>
      </c>
      <c r="H2709" t="s">
        <v>288</v>
      </c>
      <c r="I2709" t="s">
        <v>46</v>
      </c>
      <c r="J2709" t="s">
        <v>46</v>
      </c>
    </row>
    <row r="2710" spans="1:10">
      <c r="A2710" t="s">
        <v>3938</v>
      </c>
      <c r="B2710" t="s">
        <v>68</v>
      </c>
      <c r="C2710">
        <v>3.5</v>
      </c>
      <c r="D2710">
        <v>7</v>
      </c>
      <c r="E2710">
        <v>200</v>
      </c>
      <c r="F2710" t="s">
        <v>7</v>
      </c>
      <c r="G2710" t="s">
        <v>7</v>
      </c>
      <c r="H2710" t="s">
        <v>178</v>
      </c>
      <c r="I2710" t="s">
        <v>52</v>
      </c>
      <c r="J2710" t="s">
        <v>460</v>
      </c>
    </row>
    <row r="2711" spans="1:10">
      <c r="A2711" t="s">
        <v>3939</v>
      </c>
      <c r="B2711" t="s">
        <v>68</v>
      </c>
      <c r="C2711">
        <v>3.8</v>
      </c>
      <c r="D2711">
        <v>43</v>
      </c>
      <c r="E2711">
        <v>250</v>
      </c>
      <c r="F2711" t="s">
        <v>7</v>
      </c>
      <c r="G2711" t="s">
        <v>7</v>
      </c>
      <c r="H2711" t="s">
        <v>370</v>
      </c>
      <c r="I2711" t="s">
        <v>54</v>
      </c>
      <c r="J2711" t="s">
        <v>153</v>
      </c>
    </row>
    <row r="2712" spans="1:10">
      <c r="A2712" t="s">
        <v>3940</v>
      </c>
      <c r="B2712" t="s">
        <v>68</v>
      </c>
      <c r="C2712">
        <v>3.6</v>
      </c>
      <c r="D2712">
        <v>10</v>
      </c>
      <c r="E2712">
        <v>400</v>
      </c>
      <c r="F2712" t="s">
        <v>9</v>
      </c>
      <c r="G2712" t="s">
        <v>7</v>
      </c>
      <c r="H2712" t="s">
        <v>191</v>
      </c>
      <c r="I2712" t="s">
        <v>53</v>
      </c>
      <c r="J2712" t="s">
        <v>58</v>
      </c>
    </row>
    <row r="2713" spans="1:10">
      <c r="A2713" t="s">
        <v>3941</v>
      </c>
      <c r="B2713" t="s">
        <v>68</v>
      </c>
      <c r="C2713">
        <v>3.7</v>
      </c>
      <c r="D2713">
        <v>43</v>
      </c>
      <c r="E2713">
        <v>200</v>
      </c>
      <c r="F2713" t="s">
        <v>7</v>
      </c>
      <c r="G2713" t="s">
        <v>7</v>
      </c>
      <c r="H2713" t="s">
        <v>87</v>
      </c>
      <c r="I2713" t="s">
        <v>37</v>
      </c>
      <c r="J2713" t="s">
        <v>37</v>
      </c>
    </row>
    <row r="2714" spans="1:10">
      <c r="A2714" t="s">
        <v>3942</v>
      </c>
      <c r="B2714" t="s">
        <v>68</v>
      </c>
      <c r="C2714">
        <v>3.9</v>
      </c>
      <c r="D2714">
        <v>88</v>
      </c>
      <c r="E2714">
        <v>250</v>
      </c>
      <c r="F2714" t="s">
        <v>7</v>
      </c>
      <c r="G2714" t="s">
        <v>7</v>
      </c>
      <c r="H2714" t="s">
        <v>178</v>
      </c>
      <c r="I2714" t="s">
        <v>20</v>
      </c>
      <c r="J2714" t="s">
        <v>20</v>
      </c>
    </row>
    <row r="2715" spans="1:10">
      <c r="A2715" t="s">
        <v>3943</v>
      </c>
      <c r="B2715" t="s">
        <v>68</v>
      </c>
      <c r="C2715">
        <v>3.8</v>
      </c>
      <c r="D2715">
        <v>341</v>
      </c>
      <c r="E2715">
        <v>400</v>
      </c>
      <c r="F2715" t="s">
        <v>9</v>
      </c>
      <c r="G2715" t="s">
        <v>7</v>
      </c>
      <c r="H2715" t="s">
        <v>3944</v>
      </c>
      <c r="I2715" t="s">
        <v>48</v>
      </c>
      <c r="J2715" t="s">
        <v>41</v>
      </c>
    </row>
    <row r="2716" spans="1:10">
      <c r="A2716" t="s">
        <v>3945</v>
      </c>
      <c r="B2716" t="s">
        <v>76</v>
      </c>
      <c r="C2716">
        <v>3.8</v>
      </c>
      <c r="D2716">
        <v>201</v>
      </c>
      <c r="E2716">
        <v>550</v>
      </c>
      <c r="F2716" t="s">
        <v>9</v>
      </c>
      <c r="G2716" t="s">
        <v>7</v>
      </c>
      <c r="H2716" t="s">
        <v>3876</v>
      </c>
      <c r="I2716" t="s">
        <v>61</v>
      </c>
      <c r="J2716" t="s">
        <v>61</v>
      </c>
    </row>
    <row r="2717" spans="1:10">
      <c r="A2717" t="s">
        <v>3946</v>
      </c>
      <c r="B2717" t="s">
        <v>68</v>
      </c>
      <c r="C2717">
        <v>2.8</v>
      </c>
      <c r="D2717">
        <v>26</v>
      </c>
      <c r="E2717">
        <v>400</v>
      </c>
      <c r="F2717" t="s">
        <v>7</v>
      </c>
      <c r="G2717" t="s">
        <v>7</v>
      </c>
      <c r="H2717" t="s">
        <v>288</v>
      </c>
      <c r="I2717" t="s">
        <v>48</v>
      </c>
      <c r="J2717" t="s">
        <v>50</v>
      </c>
    </row>
    <row r="2718" spans="1:10">
      <c r="A2718" t="s">
        <v>3947</v>
      </c>
      <c r="B2718" t="s">
        <v>68</v>
      </c>
      <c r="C2718">
        <v>3.1</v>
      </c>
      <c r="D2718">
        <v>9</v>
      </c>
      <c r="E2718">
        <v>300</v>
      </c>
      <c r="F2718" t="s">
        <v>7</v>
      </c>
      <c r="G2718" t="s">
        <v>7</v>
      </c>
      <c r="H2718" t="s">
        <v>155</v>
      </c>
      <c r="I2718" t="s">
        <v>27</v>
      </c>
      <c r="J2718" t="s">
        <v>27</v>
      </c>
    </row>
    <row r="2719" spans="1:10">
      <c r="A2719" t="s">
        <v>3948</v>
      </c>
      <c r="B2719" t="s">
        <v>122</v>
      </c>
      <c r="C2719">
        <v>2.8</v>
      </c>
      <c r="D2719">
        <v>25</v>
      </c>
      <c r="E2719">
        <v>300</v>
      </c>
      <c r="F2719" t="s">
        <v>9</v>
      </c>
      <c r="G2719" t="s">
        <v>7</v>
      </c>
      <c r="H2719" t="s">
        <v>643</v>
      </c>
      <c r="I2719" t="s">
        <v>37</v>
      </c>
      <c r="J2719" t="s">
        <v>37</v>
      </c>
    </row>
    <row r="2720" spans="1:10">
      <c r="A2720" t="s">
        <v>3949</v>
      </c>
      <c r="B2720" t="s">
        <v>68</v>
      </c>
      <c r="C2720">
        <v>3.2</v>
      </c>
      <c r="D2720">
        <v>5</v>
      </c>
      <c r="E2720">
        <v>250</v>
      </c>
      <c r="F2720" t="s">
        <v>7</v>
      </c>
      <c r="G2720" t="s">
        <v>7</v>
      </c>
      <c r="H2720" t="s">
        <v>391</v>
      </c>
      <c r="I2720" t="s">
        <v>33</v>
      </c>
      <c r="J2720" t="s">
        <v>92</v>
      </c>
    </row>
    <row r="2721" spans="1:10">
      <c r="A2721" t="s">
        <v>3950</v>
      </c>
      <c r="B2721" t="s">
        <v>68</v>
      </c>
      <c r="C2721">
        <v>2.9</v>
      </c>
      <c r="D2721">
        <v>18</v>
      </c>
      <c r="E2721">
        <v>400</v>
      </c>
      <c r="F2721" t="s">
        <v>7</v>
      </c>
      <c r="G2721" t="s">
        <v>7</v>
      </c>
      <c r="H2721" t="s">
        <v>288</v>
      </c>
      <c r="I2721" t="s">
        <v>29</v>
      </c>
      <c r="J2721" t="s">
        <v>465</v>
      </c>
    </row>
    <row r="2722" spans="1:10">
      <c r="A2722" t="s">
        <v>3951</v>
      </c>
      <c r="B2722" t="s">
        <v>68</v>
      </c>
      <c r="C2722">
        <v>3</v>
      </c>
      <c r="D2722">
        <v>32</v>
      </c>
      <c r="E2722">
        <v>400</v>
      </c>
      <c r="F2722" t="s">
        <v>7</v>
      </c>
      <c r="G2722" t="s">
        <v>7</v>
      </c>
      <c r="H2722" t="s">
        <v>155</v>
      </c>
      <c r="I2722" t="s">
        <v>33</v>
      </c>
      <c r="J2722" t="s">
        <v>92</v>
      </c>
    </row>
    <row r="2723" spans="1:10">
      <c r="A2723" t="s">
        <v>3952</v>
      </c>
      <c r="B2723" t="s">
        <v>76</v>
      </c>
      <c r="C2723">
        <v>3.9</v>
      </c>
      <c r="D2723">
        <v>115</v>
      </c>
      <c r="E2723">
        <v>500</v>
      </c>
      <c r="F2723" t="s">
        <v>7</v>
      </c>
      <c r="G2723" t="s">
        <v>7</v>
      </c>
      <c r="H2723" t="s">
        <v>280</v>
      </c>
      <c r="I2723" t="s">
        <v>53</v>
      </c>
      <c r="J2723" t="s">
        <v>53</v>
      </c>
    </row>
    <row r="2724" spans="1:10">
      <c r="A2724" t="s">
        <v>3953</v>
      </c>
      <c r="B2724" t="s">
        <v>76</v>
      </c>
      <c r="C2724">
        <v>4.3</v>
      </c>
      <c r="D2724">
        <v>678</v>
      </c>
      <c r="E2724">
        <v>400</v>
      </c>
      <c r="F2724" t="s">
        <v>7</v>
      </c>
      <c r="G2724" t="s">
        <v>7</v>
      </c>
      <c r="H2724" t="s">
        <v>178</v>
      </c>
      <c r="I2724" t="s">
        <v>53</v>
      </c>
      <c r="J2724" t="s">
        <v>58</v>
      </c>
    </row>
    <row r="2725" spans="1:10">
      <c r="A2725" t="s">
        <v>3954</v>
      </c>
      <c r="B2725" t="s">
        <v>68</v>
      </c>
      <c r="C2725">
        <v>2.8</v>
      </c>
      <c r="D2725">
        <v>40</v>
      </c>
      <c r="E2725">
        <v>500</v>
      </c>
      <c r="F2725" t="s">
        <v>9</v>
      </c>
      <c r="G2725" t="s">
        <v>7</v>
      </c>
      <c r="H2725" t="s">
        <v>3955</v>
      </c>
      <c r="I2725" t="s">
        <v>41</v>
      </c>
      <c r="J2725" t="s">
        <v>60</v>
      </c>
    </row>
    <row r="2726" spans="1:10">
      <c r="A2726" t="s">
        <v>3956</v>
      </c>
      <c r="B2726" t="s">
        <v>68</v>
      </c>
      <c r="C2726">
        <v>3.4</v>
      </c>
      <c r="D2726">
        <v>5</v>
      </c>
      <c r="E2726">
        <v>400</v>
      </c>
      <c r="F2726" t="s">
        <v>7</v>
      </c>
      <c r="G2726" t="s">
        <v>7</v>
      </c>
      <c r="H2726" t="s">
        <v>3957</v>
      </c>
      <c r="I2726" t="s">
        <v>60</v>
      </c>
      <c r="J2726" t="s">
        <v>60</v>
      </c>
    </row>
    <row r="2727" spans="1:10">
      <c r="A2727" t="s">
        <v>3958</v>
      </c>
      <c r="B2727" t="s">
        <v>118</v>
      </c>
      <c r="C2727">
        <v>3.4</v>
      </c>
      <c r="D2727">
        <v>8</v>
      </c>
      <c r="E2727">
        <v>550</v>
      </c>
      <c r="F2727" t="s">
        <v>9</v>
      </c>
      <c r="G2727" t="s">
        <v>7</v>
      </c>
      <c r="H2727" t="s">
        <v>3959</v>
      </c>
      <c r="I2727" t="s">
        <v>46</v>
      </c>
      <c r="J2727" t="s">
        <v>255</v>
      </c>
    </row>
    <row r="2728" spans="1:10">
      <c r="A2728" t="s">
        <v>3960</v>
      </c>
      <c r="B2728" t="s">
        <v>76</v>
      </c>
      <c r="C2728">
        <v>3.6</v>
      </c>
      <c r="D2728">
        <v>121</v>
      </c>
      <c r="E2728">
        <v>600</v>
      </c>
      <c r="F2728" t="s">
        <v>9</v>
      </c>
      <c r="G2728" t="s">
        <v>7</v>
      </c>
      <c r="H2728" t="s">
        <v>2422</v>
      </c>
      <c r="I2728" t="s">
        <v>58</v>
      </c>
      <c r="J2728" t="s">
        <v>419</v>
      </c>
    </row>
    <row r="2729" spans="1:10">
      <c r="A2729" t="s">
        <v>3961</v>
      </c>
      <c r="B2729" t="s">
        <v>68</v>
      </c>
      <c r="C2729">
        <v>3.2</v>
      </c>
      <c r="D2729">
        <v>5</v>
      </c>
      <c r="E2729">
        <v>250</v>
      </c>
      <c r="F2729" t="s">
        <v>7</v>
      </c>
      <c r="G2729" t="s">
        <v>7</v>
      </c>
      <c r="H2729" t="s">
        <v>391</v>
      </c>
      <c r="I2729" t="s">
        <v>20</v>
      </c>
      <c r="J2729" t="s">
        <v>20</v>
      </c>
    </row>
    <row r="2730" spans="1:10">
      <c r="A2730" t="s">
        <v>3962</v>
      </c>
      <c r="B2730" t="s">
        <v>76</v>
      </c>
      <c r="C2730">
        <v>3.6</v>
      </c>
      <c r="D2730">
        <v>31</v>
      </c>
      <c r="E2730">
        <v>500</v>
      </c>
      <c r="F2730" t="s">
        <v>7</v>
      </c>
      <c r="G2730" t="s">
        <v>7</v>
      </c>
      <c r="H2730" t="s">
        <v>151</v>
      </c>
      <c r="I2730" t="s">
        <v>35</v>
      </c>
      <c r="J2730" t="s">
        <v>460</v>
      </c>
    </row>
    <row r="2731" spans="1:10">
      <c r="A2731" t="s">
        <v>3963</v>
      </c>
      <c r="B2731" t="s">
        <v>68</v>
      </c>
      <c r="C2731">
        <v>3.2</v>
      </c>
      <c r="D2731">
        <v>6</v>
      </c>
      <c r="E2731">
        <v>300</v>
      </c>
      <c r="F2731" t="s">
        <v>7</v>
      </c>
      <c r="G2731" t="s">
        <v>7</v>
      </c>
      <c r="H2731" t="s">
        <v>280</v>
      </c>
      <c r="I2731" t="s">
        <v>61</v>
      </c>
      <c r="J2731" t="s">
        <v>61</v>
      </c>
    </row>
    <row r="2732" spans="1:10">
      <c r="A2732" t="s">
        <v>3964</v>
      </c>
      <c r="B2732" t="s">
        <v>68</v>
      </c>
      <c r="C2732">
        <v>2.8</v>
      </c>
      <c r="D2732">
        <v>40</v>
      </c>
      <c r="E2732">
        <v>300</v>
      </c>
      <c r="F2732" t="s">
        <v>7</v>
      </c>
      <c r="G2732" t="s">
        <v>7</v>
      </c>
      <c r="H2732" t="s">
        <v>577</v>
      </c>
      <c r="I2732" t="s">
        <v>54</v>
      </c>
      <c r="J2732" t="s">
        <v>54</v>
      </c>
    </row>
    <row r="2733" spans="1:10">
      <c r="A2733" t="s">
        <v>3965</v>
      </c>
      <c r="B2733" t="s">
        <v>68</v>
      </c>
      <c r="C2733">
        <v>3.6</v>
      </c>
      <c r="D2733">
        <v>21</v>
      </c>
      <c r="E2733">
        <v>200</v>
      </c>
      <c r="F2733" t="s">
        <v>7</v>
      </c>
      <c r="G2733" t="s">
        <v>7</v>
      </c>
      <c r="H2733" t="s">
        <v>178</v>
      </c>
      <c r="I2733" t="s">
        <v>48</v>
      </c>
      <c r="J2733" t="s">
        <v>281</v>
      </c>
    </row>
    <row r="2734" spans="1:10">
      <c r="A2734" t="s">
        <v>3966</v>
      </c>
      <c r="B2734" t="s">
        <v>76</v>
      </c>
      <c r="D2734">
        <v>40</v>
      </c>
      <c r="E2734">
        <v>500</v>
      </c>
      <c r="F2734" t="s">
        <v>7</v>
      </c>
      <c r="G2734" t="s">
        <v>7</v>
      </c>
      <c r="H2734" t="s">
        <v>1020</v>
      </c>
      <c r="I2734" t="s">
        <v>50</v>
      </c>
      <c r="J2734" t="s">
        <v>92</v>
      </c>
    </row>
    <row r="2735" spans="1:10">
      <c r="A2735" t="s">
        <v>3967</v>
      </c>
      <c r="B2735" t="s">
        <v>68</v>
      </c>
      <c r="C2735">
        <v>3.7</v>
      </c>
      <c r="D2735">
        <v>24</v>
      </c>
      <c r="E2735">
        <v>250</v>
      </c>
      <c r="F2735" t="s">
        <v>9</v>
      </c>
      <c r="G2735" t="s">
        <v>7</v>
      </c>
      <c r="H2735" t="s">
        <v>212</v>
      </c>
      <c r="I2735" t="s">
        <v>33</v>
      </c>
      <c r="J2735" t="s">
        <v>41</v>
      </c>
    </row>
    <row r="2736" spans="1:10">
      <c r="A2736" t="s">
        <v>3968</v>
      </c>
      <c r="B2736" t="s">
        <v>76</v>
      </c>
      <c r="C2736">
        <v>3.5</v>
      </c>
      <c r="D2736">
        <v>15</v>
      </c>
      <c r="E2736">
        <v>550</v>
      </c>
      <c r="F2736" t="s">
        <v>7</v>
      </c>
      <c r="G2736" t="s">
        <v>7</v>
      </c>
      <c r="H2736" t="s">
        <v>844</v>
      </c>
      <c r="I2736" t="s">
        <v>56</v>
      </c>
      <c r="J2736" t="s">
        <v>56</v>
      </c>
    </row>
    <row r="2737" spans="1:10">
      <c r="A2737" t="s">
        <v>3969</v>
      </c>
      <c r="B2737" t="s">
        <v>68</v>
      </c>
      <c r="C2737">
        <v>3.3</v>
      </c>
      <c r="D2737">
        <v>5</v>
      </c>
      <c r="E2737">
        <v>200</v>
      </c>
      <c r="F2737" t="s">
        <v>7</v>
      </c>
      <c r="G2737" t="s">
        <v>7</v>
      </c>
      <c r="H2737" t="s">
        <v>69</v>
      </c>
      <c r="I2737" t="s">
        <v>33</v>
      </c>
      <c r="J2737" t="s">
        <v>44</v>
      </c>
    </row>
    <row r="2738" spans="1:10">
      <c r="A2738" t="s">
        <v>3970</v>
      </c>
      <c r="B2738" t="s">
        <v>76</v>
      </c>
      <c r="C2738">
        <v>2.9</v>
      </c>
      <c r="D2738">
        <v>13</v>
      </c>
      <c r="E2738">
        <v>600</v>
      </c>
      <c r="F2738" t="s">
        <v>9</v>
      </c>
      <c r="G2738" t="s">
        <v>7</v>
      </c>
      <c r="H2738" t="s">
        <v>3268</v>
      </c>
      <c r="I2738" t="s">
        <v>33</v>
      </c>
      <c r="J2738" t="s">
        <v>51</v>
      </c>
    </row>
    <row r="2739" spans="1:10">
      <c r="A2739" t="s">
        <v>3971</v>
      </c>
      <c r="B2739" t="s">
        <v>68</v>
      </c>
      <c r="C2739">
        <v>3.7</v>
      </c>
      <c r="D2739">
        <v>21</v>
      </c>
      <c r="E2739">
        <v>300</v>
      </c>
      <c r="F2739" t="s">
        <v>7</v>
      </c>
      <c r="G2739" t="s">
        <v>7</v>
      </c>
      <c r="H2739" t="s">
        <v>178</v>
      </c>
      <c r="I2739" t="s">
        <v>58</v>
      </c>
      <c r="J2739" t="s">
        <v>1582</v>
      </c>
    </row>
    <row r="2740" spans="1:10">
      <c r="A2740" t="s">
        <v>3972</v>
      </c>
      <c r="B2740" t="s">
        <v>68</v>
      </c>
      <c r="C2740">
        <v>3.8</v>
      </c>
      <c r="D2740">
        <v>93</v>
      </c>
      <c r="E2740">
        <v>350</v>
      </c>
      <c r="F2740" t="s">
        <v>9</v>
      </c>
      <c r="G2740" t="s">
        <v>7</v>
      </c>
      <c r="H2740" t="s">
        <v>178</v>
      </c>
      <c r="I2740" t="s">
        <v>58</v>
      </c>
      <c r="J2740" t="s">
        <v>419</v>
      </c>
    </row>
    <row r="2741" spans="1:10">
      <c r="A2741" t="s">
        <v>3973</v>
      </c>
      <c r="B2741" t="s">
        <v>68</v>
      </c>
      <c r="C2741">
        <v>3.9</v>
      </c>
      <c r="D2741">
        <v>63</v>
      </c>
      <c r="E2741">
        <v>350</v>
      </c>
      <c r="F2741" t="s">
        <v>9</v>
      </c>
      <c r="G2741" t="s">
        <v>7</v>
      </c>
      <c r="H2741" t="s">
        <v>87</v>
      </c>
      <c r="I2741" t="s">
        <v>53</v>
      </c>
      <c r="J2741" t="s">
        <v>58</v>
      </c>
    </row>
    <row r="2742" spans="1:10">
      <c r="A2742" t="s">
        <v>3974</v>
      </c>
      <c r="B2742" t="s">
        <v>68</v>
      </c>
      <c r="C2742">
        <v>3.6</v>
      </c>
      <c r="D2742">
        <v>16</v>
      </c>
      <c r="E2742">
        <v>250</v>
      </c>
      <c r="F2742" t="s">
        <v>7</v>
      </c>
      <c r="G2742" t="s">
        <v>7</v>
      </c>
      <c r="H2742" t="s">
        <v>218</v>
      </c>
      <c r="I2742" t="s">
        <v>52</v>
      </c>
      <c r="J2742" t="s">
        <v>639</v>
      </c>
    </row>
    <row r="2743" spans="1:10">
      <c r="A2743" t="s">
        <v>3975</v>
      </c>
      <c r="B2743" t="s">
        <v>68</v>
      </c>
      <c r="C2743">
        <v>3.5</v>
      </c>
      <c r="D2743">
        <v>9</v>
      </c>
      <c r="E2743">
        <v>350</v>
      </c>
      <c r="F2743" t="s">
        <v>7</v>
      </c>
      <c r="G2743" t="s">
        <v>7</v>
      </c>
      <c r="H2743" t="s">
        <v>178</v>
      </c>
      <c r="I2743" t="s">
        <v>53</v>
      </c>
      <c r="J2743" t="s">
        <v>433</v>
      </c>
    </row>
    <row r="2744" spans="1:10">
      <c r="A2744" t="s">
        <v>3976</v>
      </c>
      <c r="B2744" t="s">
        <v>68</v>
      </c>
      <c r="C2744">
        <v>4.2</v>
      </c>
      <c r="D2744">
        <v>93</v>
      </c>
      <c r="E2744">
        <v>300</v>
      </c>
      <c r="F2744" t="s">
        <v>9</v>
      </c>
      <c r="G2744" t="s">
        <v>7</v>
      </c>
      <c r="H2744" t="s">
        <v>361</v>
      </c>
      <c r="I2744" t="s">
        <v>29</v>
      </c>
      <c r="J2744" t="s">
        <v>29</v>
      </c>
    </row>
    <row r="2745" spans="1:10">
      <c r="A2745" t="s">
        <v>3977</v>
      </c>
      <c r="B2745" t="s">
        <v>68</v>
      </c>
      <c r="C2745">
        <v>3.7</v>
      </c>
      <c r="D2745">
        <v>17</v>
      </c>
      <c r="E2745">
        <v>300</v>
      </c>
      <c r="F2745" t="s">
        <v>9</v>
      </c>
      <c r="G2745" t="s">
        <v>7</v>
      </c>
      <c r="H2745" t="s">
        <v>3978</v>
      </c>
      <c r="I2745" t="s">
        <v>29</v>
      </c>
      <c r="J2745" t="s">
        <v>411</v>
      </c>
    </row>
    <row r="2746" spans="1:10">
      <c r="A2746" t="s">
        <v>3979</v>
      </c>
      <c r="B2746" t="s">
        <v>68</v>
      </c>
      <c r="C2746">
        <v>2.8</v>
      </c>
      <c r="D2746">
        <v>40</v>
      </c>
      <c r="E2746">
        <v>400</v>
      </c>
      <c r="F2746" t="s">
        <v>7</v>
      </c>
      <c r="G2746" t="s">
        <v>7</v>
      </c>
      <c r="H2746" t="s">
        <v>288</v>
      </c>
      <c r="I2746" t="s">
        <v>43</v>
      </c>
      <c r="J2746" t="s">
        <v>57</v>
      </c>
    </row>
    <row r="2747" spans="1:10">
      <c r="A2747" t="s">
        <v>3980</v>
      </c>
      <c r="B2747" t="s">
        <v>68</v>
      </c>
      <c r="C2747">
        <v>3.4</v>
      </c>
      <c r="D2747">
        <v>11</v>
      </c>
      <c r="E2747">
        <v>300</v>
      </c>
      <c r="F2747" t="s">
        <v>9</v>
      </c>
      <c r="G2747" t="s">
        <v>7</v>
      </c>
      <c r="H2747" t="s">
        <v>1339</v>
      </c>
      <c r="I2747" t="s">
        <v>33</v>
      </c>
      <c r="J2747" t="s">
        <v>41</v>
      </c>
    </row>
    <row r="2748" spans="1:10">
      <c r="A2748" t="s">
        <v>3981</v>
      </c>
      <c r="B2748" t="s">
        <v>68</v>
      </c>
      <c r="C2748">
        <v>3.3</v>
      </c>
      <c r="D2748">
        <v>5</v>
      </c>
      <c r="E2748">
        <v>200</v>
      </c>
      <c r="F2748" t="s">
        <v>7</v>
      </c>
      <c r="G2748" t="s">
        <v>7</v>
      </c>
      <c r="H2748" t="s">
        <v>512</v>
      </c>
      <c r="I2748" t="s">
        <v>25</v>
      </c>
      <c r="J2748" t="s">
        <v>460</v>
      </c>
    </row>
    <row r="2749" spans="1:10">
      <c r="A2749" t="s">
        <v>3982</v>
      </c>
      <c r="B2749" t="s">
        <v>68</v>
      </c>
      <c r="C2749">
        <v>3.4</v>
      </c>
      <c r="D2749">
        <v>13</v>
      </c>
      <c r="E2749">
        <v>400</v>
      </c>
      <c r="F2749" t="s">
        <v>7</v>
      </c>
      <c r="G2749" t="s">
        <v>7</v>
      </c>
      <c r="H2749" t="s">
        <v>155</v>
      </c>
      <c r="I2749" t="s">
        <v>61</v>
      </c>
      <c r="J2749" t="s">
        <v>61</v>
      </c>
    </row>
    <row r="2750" spans="1:10">
      <c r="A2750" t="s">
        <v>3983</v>
      </c>
      <c r="B2750" t="s">
        <v>68</v>
      </c>
      <c r="C2750">
        <v>3.6</v>
      </c>
      <c r="D2750">
        <v>21</v>
      </c>
      <c r="E2750">
        <v>350</v>
      </c>
      <c r="F2750" t="s">
        <v>9</v>
      </c>
      <c r="G2750" t="s">
        <v>7</v>
      </c>
      <c r="H2750" t="s">
        <v>87</v>
      </c>
      <c r="I2750" t="s">
        <v>25</v>
      </c>
      <c r="J2750" t="s">
        <v>156</v>
      </c>
    </row>
    <row r="2751" spans="1:10">
      <c r="A2751" t="s">
        <v>3984</v>
      </c>
      <c r="B2751" t="s">
        <v>76</v>
      </c>
      <c r="C2751">
        <v>3.6</v>
      </c>
      <c r="D2751">
        <v>32</v>
      </c>
      <c r="E2751">
        <v>450</v>
      </c>
      <c r="F2751" t="s">
        <v>9</v>
      </c>
      <c r="G2751" t="s">
        <v>9</v>
      </c>
      <c r="H2751" t="s">
        <v>151</v>
      </c>
      <c r="I2751" t="s">
        <v>61</v>
      </c>
      <c r="J2751" t="s">
        <v>61</v>
      </c>
    </row>
    <row r="2752" spans="1:10">
      <c r="A2752" t="s">
        <v>3985</v>
      </c>
      <c r="B2752" t="s">
        <v>68</v>
      </c>
      <c r="C2752">
        <v>3.8</v>
      </c>
      <c r="D2752">
        <v>67</v>
      </c>
      <c r="E2752">
        <v>350</v>
      </c>
      <c r="F2752" t="s">
        <v>9</v>
      </c>
      <c r="G2752" t="s">
        <v>7</v>
      </c>
      <c r="H2752" t="s">
        <v>3986</v>
      </c>
      <c r="I2752" t="s">
        <v>37</v>
      </c>
      <c r="J2752" t="s">
        <v>37</v>
      </c>
    </row>
    <row r="2753" spans="1:10">
      <c r="A2753" t="s">
        <v>3987</v>
      </c>
      <c r="B2753" t="s">
        <v>68</v>
      </c>
      <c r="C2753">
        <v>3.5</v>
      </c>
      <c r="D2753">
        <v>18</v>
      </c>
      <c r="E2753">
        <v>400</v>
      </c>
      <c r="F2753" t="s">
        <v>9</v>
      </c>
      <c r="G2753" t="s">
        <v>7</v>
      </c>
      <c r="H2753" t="s">
        <v>2823</v>
      </c>
      <c r="I2753" t="s">
        <v>31</v>
      </c>
      <c r="J2753" t="s">
        <v>31</v>
      </c>
    </row>
    <row r="2754" spans="1:10">
      <c r="A2754" t="s">
        <v>3988</v>
      </c>
      <c r="B2754" t="s">
        <v>68</v>
      </c>
      <c r="C2754">
        <v>4.0999999999999996</v>
      </c>
      <c r="D2754">
        <v>127</v>
      </c>
      <c r="E2754">
        <v>400</v>
      </c>
      <c r="F2754" t="s">
        <v>9</v>
      </c>
      <c r="G2754" t="s">
        <v>7</v>
      </c>
      <c r="H2754" t="s">
        <v>386</v>
      </c>
      <c r="I2754" t="s">
        <v>33</v>
      </c>
      <c r="J2754" t="s">
        <v>41</v>
      </c>
    </row>
    <row r="2755" spans="1:10">
      <c r="A2755" t="s">
        <v>3989</v>
      </c>
      <c r="B2755" t="s">
        <v>76</v>
      </c>
      <c r="C2755">
        <v>3.6</v>
      </c>
      <c r="D2755">
        <v>13</v>
      </c>
      <c r="E2755">
        <v>700</v>
      </c>
      <c r="F2755" t="s">
        <v>9</v>
      </c>
      <c r="G2755" t="s">
        <v>7</v>
      </c>
      <c r="H2755" t="s">
        <v>333</v>
      </c>
      <c r="I2755" t="s">
        <v>27</v>
      </c>
      <c r="J2755" t="s">
        <v>54</v>
      </c>
    </row>
    <row r="2756" spans="1:10">
      <c r="A2756" t="s">
        <v>3990</v>
      </c>
      <c r="B2756" t="s">
        <v>68</v>
      </c>
      <c r="C2756">
        <v>3.5</v>
      </c>
      <c r="D2756">
        <v>36</v>
      </c>
      <c r="E2756">
        <v>300</v>
      </c>
      <c r="F2756" t="s">
        <v>7</v>
      </c>
      <c r="G2756" t="s">
        <v>7</v>
      </c>
      <c r="H2756" t="s">
        <v>178</v>
      </c>
      <c r="I2756" t="s">
        <v>53</v>
      </c>
      <c r="J2756" t="s">
        <v>58</v>
      </c>
    </row>
    <row r="2757" spans="1:10">
      <c r="A2757" t="s">
        <v>3991</v>
      </c>
      <c r="B2757" t="s">
        <v>68</v>
      </c>
      <c r="C2757">
        <v>2.8</v>
      </c>
      <c r="D2757">
        <v>40</v>
      </c>
      <c r="E2757">
        <v>200</v>
      </c>
      <c r="F2757" t="s">
        <v>9</v>
      </c>
      <c r="G2757" t="s">
        <v>7</v>
      </c>
      <c r="H2757" t="s">
        <v>87</v>
      </c>
      <c r="I2757" t="s">
        <v>50</v>
      </c>
      <c r="J2757" t="s">
        <v>92</v>
      </c>
    </row>
    <row r="2758" spans="1:10">
      <c r="A2758" t="s">
        <v>3992</v>
      </c>
      <c r="B2758" t="s">
        <v>76</v>
      </c>
      <c r="C2758">
        <v>3.7</v>
      </c>
      <c r="D2758">
        <v>125</v>
      </c>
      <c r="E2758">
        <v>600</v>
      </c>
      <c r="F2758" t="s">
        <v>7</v>
      </c>
      <c r="G2758" t="s">
        <v>7</v>
      </c>
      <c r="H2758" t="s">
        <v>500</v>
      </c>
      <c r="I2758" t="s">
        <v>52</v>
      </c>
      <c r="J2758" t="s">
        <v>29</v>
      </c>
    </row>
    <row r="2759" spans="1:10">
      <c r="A2759" t="s">
        <v>3993</v>
      </c>
      <c r="B2759" t="s">
        <v>68</v>
      </c>
      <c r="C2759">
        <v>3.6</v>
      </c>
      <c r="D2759">
        <v>10</v>
      </c>
      <c r="E2759">
        <v>300</v>
      </c>
      <c r="F2759" t="s">
        <v>9</v>
      </c>
      <c r="G2759" t="s">
        <v>7</v>
      </c>
      <c r="H2759" t="s">
        <v>155</v>
      </c>
      <c r="I2759" t="s">
        <v>27</v>
      </c>
      <c r="J2759" t="s">
        <v>60</v>
      </c>
    </row>
    <row r="2760" spans="1:10">
      <c r="A2760" t="s">
        <v>3994</v>
      </c>
      <c r="B2760" t="s">
        <v>68</v>
      </c>
      <c r="C2760">
        <v>3</v>
      </c>
      <c r="D2760">
        <v>6</v>
      </c>
      <c r="E2760">
        <v>150</v>
      </c>
      <c r="F2760" t="s">
        <v>7</v>
      </c>
      <c r="G2760" t="s">
        <v>7</v>
      </c>
      <c r="H2760" t="s">
        <v>317</v>
      </c>
      <c r="I2760" t="s">
        <v>58</v>
      </c>
      <c r="J2760" t="s">
        <v>639</v>
      </c>
    </row>
    <row r="2761" spans="1:10">
      <c r="A2761" t="s">
        <v>3995</v>
      </c>
      <c r="B2761" t="s">
        <v>68</v>
      </c>
      <c r="C2761">
        <v>3.5</v>
      </c>
      <c r="D2761">
        <v>13</v>
      </c>
      <c r="E2761">
        <v>200</v>
      </c>
      <c r="F2761" t="s">
        <v>9</v>
      </c>
      <c r="G2761" t="s">
        <v>7</v>
      </c>
      <c r="H2761" t="s">
        <v>512</v>
      </c>
      <c r="I2761" t="s">
        <v>37</v>
      </c>
      <c r="J2761" t="s">
        <v>37</v>
      </c>
    </row>
    <row r="2762" spans="1:10">
      <c r="A2762" t="s">
        <v>3996</v>
      </c>
      <c r="B2762" t="s">
        <v>76</v>
      </c>
      <c r="C2762">
        <v>3.1</v>
      </c>
      <c r="D2762">
        <v>6</v>
      </c>
      <c r="E2762">
        <v>400</v>
      </c>
      <c r="F2762" t="s">
        <v>9</v>
      </c>
      <c r="G2762" t="s">
        <v>7</v>
      </c>
      <c r="H2762" t="s">
        <v>155</v>
      </c>
      <c r="I2762" t="s">
        <v>23</v>
      </c>
      <c r="J2762" t="s">
        <v>44</v>
      </c>
    </row>
    <row r="2763" spans="1:10">
      <c r="A2763" t="s">
        <v>3997</v>
      </c>
      <c r="B2763" t="s">
        <v>68</v>
      </c>
      <c r="C2763">
        <v>3.4</v>
      </c>
      <c r="D2763">
        <v>7</v>
      </c>
      <c r="E2763">
        <v>300</v>
      </c>
      <c r="F2763" t="s">
        <v>7</v>
      </c>
      <c r="G2763" t="s">
        <v>7</v>
      </c>
      <c r="H2763" t="s">
        <v>386</v>
      </c>
      <c r="I2763" t="s">
        <v>41</v>
      </c>
      <c r="J2763" t="s">
        <v>330</v>
      </c>
    </row>
    <row r="2764" spans="1:10">
      <c r="A2764" t="s">
        <v>3998</v>
      </c>
      <c r="B2764" t="s">
        <v>76</v>
      </c>
      <c r="C2764">
        <v>3.2</v>
      </c>
      <c r="D2764">
        <v>17</v>
      </c>
      <c r="E2764">
        <v>600</v>
      </c>
      <c r="F2764" t="s">
        <v>9</v>
      </c>
      <c r="G2764" t="s">
        <v>7</v>
      </c>
      <c r="H2764" t="s">
        <v>3999</v>
      </c>
      <c r="I2764" t="s">
        <v>53</v>
      </c>
      <c r="J2764" t="s">
        <v>56</v>
      </c>
    </row>
    <row r="2765" spans="1:10">
      <c r="A2765" t="s">
        <v>4000</v>
      </c>
      <c r="B2765" t="s">
        <v>68</v>
      </c>
      <c r="C2765">
        <v>3.6</v>
      </c>
      <c r="D2765">
        <v>13</v>
      </c>
      <c r="E2765">
        <v>250</v>
      </c>
      <c r="F2765" t="s">
        <v>9</v>
      </c>
      <c r="G2765" t="s">
        <v>7</v>
      </c>
      <c r="H2765" t="s">
        <v>178</v>
      </c>
      <c r="I2765" t="s">
        <v>27</v>
      </c>
      <c r="J2765" t="s">
        <v>41</v>
      </c>
    </row>
    <row r="2766" spans="1:10">
      <c r="A2766" t="s">
        <v>4001</v>
      </c>
      <c r="B2766" t="s">
        <v>68</v>
      </c>
      <c r="C2766">
        <v>3.4</v>
      </c>
      <c r="D2766">
        <v>8</v>
      </c>
      <c r="E2766">
        <v>200</v>
      </c>
      <c r="F2766" t="s">
        <v>7</v>
      </c>
      <c r="G2766" t="s">
        <v>7</v>
      </c>
      <c r="H2766" t="s">
        <v>347</v>
      </c>
      <c r="I2766" t="s">
        <v>37</v>
      </c>
      <c r="J2766" t="s">
        <v>37</v>
      </c>
    </row>
    <row r="2767" spans="1:10">
      <c r="A2767" t="s">
        <v>4002</v>
      </c>
      <c r="B2767" t="s">
        <v>68</v>
      </c>
      <c r="C2767">
        <v>3.3</v>
      </c>
      <c r="D2767">
        <v>6</v>
      </c>
      <c r="E2767">
        <v>350</v>
      </c>
      <c r="F2767" t="s">
        <v>7</v>
      </c>
      <c r="G2767" t="s">
        <v>7</v>
      </c>
      <c r="H2767" t="s">
        <v>386</v>
      </c>
      <c r="I2767" t="s">
        <v>41</v>
      </c>
      <c r="J2767" t="s">
        <v>226</v>
      </c>
    </row>
    <row r="2768" spans="1:10">
      <c r="A2768" t="s">
        <v>4003</v>
      </c>
      <c r="B2768" t="s">
        <v>76</v>
      </c>
      <c r="C2768">
        <v>3.2</v>
      </c>
      <c r="D2768">
        <v>4</v>
      </c>
      <c r="E2768">
        <v>700</v>
      </c>
      <c r="F2768" t="s">
        <v>7</v>
      </c>
      <c r="G2768" t="s">
        <v>7</v>
      </c>
      <c r="H2768" t="s">
        <v>391</v>
      </c>
      <c r="I2768" t="s">
        <v>37</v>
      </c>
      <c r="J2768" t="s">
        <v>37</v>
      </c>
    </row>
    <row r="2769" spans="1:10">
      <c r="A2769" t="s">
        <v>4004</v>
      </c>
      <c r="B2769" t="s">
        <v>76</v>
      </c>
      <c r="C2769">
        <v>3.9</v>
      </c>
      <c r="D2769">
        <v>116</v>
      </c>
      <c r="E2769">
        <v>1000</v>
      </c>
      <c r="F2769" t="s">
        <v>9</v>
      </c>
      <c r="G2769" t="s">
        <v>7</v>
      </c>
      <c r="H2769" t="s">
        <v>512</v>
      </c>
      <c r="I2769" t="s">
        <v>46</v>
      </c>
      <c r="J2769" t="s">
        <v>808</v>
      </c>
    </row>
    <row r="2770" spans="1:10">
      <c r="A2770" t="s">
        <v>4005</v>
      </c>
      <c r="B2770" t="s">
        <v>76</v>
      </c>
      <c r="C2770">
        <v>4</v>
      </c>
      <c r="D2770">
        <v>69</v>
      </c>
      <c r="E2770">
        <v>1000</v>
      </c>
      <c r="F2770" t="s">
        <v>9</v>
      </c>
      <c r="G2770" t="s">
        <v>7</v>
      </c>
      <c r="H2770" t="s">
        <v>4006</v>
      </c>
      <c r="I2770" t="s">
        <v>49</v>
      </c>
      <c r="J2770" t="s">
        <v>50</v>
      </c>
    </row>
    <row r="2771" spans="1:10">
      <c r="A2771" t="s">
        <v>4007</v>
      </c>
      <c r="B2771" t="s">
        <v>68</v>
      </c>
      <c r="C2771">
        <v>3.3</v>
      </c>
      <c r="D2771">
        <v>7</v>
      </c>
      <c r="E2771">
        <v>400</v>
      </c>
      <c r="F2771" t="s">
        <v>9</v>
      </c>
      <c r="G2771" t="s">
        <v>7</v>
      </c>
      <c r="H2771" t="s">
        <v>87</v>
      </c>
      <c r="I2771" t="s">
        <v>61</v>
      </c>
      <c r="J2771" t="s">
        <v>61</v>
      </c>
    </row>
    <row r="2772" spans="1:10">
      <c r="A2772" t="s">
        <v>4008</v>
      </c>
      <c r="B2772" t="s">
        <v>68</v>
      </c>
      <c r="D2772">
        <v>40</v>
      </c>
      <c r="E2772">
        <v>200</v>
      </c>
      <c r="F2772" t="s">
        <v>7</v>
      </c>
      <c r="G2772" t="s">
        <v>7</v>
      </c>
      <c r="H2772" t="s">
        <v>368</v>
      </c>
      <c r="I2772" t="s">
        <v>25</v>
      </c>
      <c r="J2772" t="s">
        <v>25</v>
      </c>
    </row>
    <row r="2773" spans="1:10">
      <c r="A2773" t="s">
        <v>4009</v>
      </c>
      <c r="B2773" t="s">
        <v>68</v>
      </c>
      <c r="C2773">
        <v>2.8</v>
      </c>
      <c r="D2773">
        <v>40</v>
      </c>
      <c r="E2773">
        <v>100</v>
      </c>
      <c r="F2773" t="s">
        <v>7</v>
      </c>
      <c r="G2773" t="s">
        <v>7</v>
      </c>
      <c r="H2773" t="s">
        <v>178</v>
      </c>
      <c r="I2773" t="s">
        <v>33</v>
      </c>
      <c r="J2773" t="s">
        <v>92</v>
      </c>
    </row>
    <row r="2774" spans="1:10">
      <c r="A2774" t="s">
        <v>4010</v>
      </c>
      <c r="B2774" t="s">
        <v>68</v>
      </c>
      <c r="C2774">
        <v>3.7</v>
      </c>
      <c r="D2774">
        <v>38</v>
      </c>
      <c r="E2774">
        <v>400</v>
      </c>
      <c r="F2774" t="s">
        <v>9</v>
      </c>
      <c r="G2774" t="s">
        <v>7</v>
      </c>
      <c r="H2774" t="s">
        <v>87</v>
      </c>
      <c r="I2774" t="s">
        <v>37</v>
      </c>
      <c r="J2774" t="s">
        <v>37</v>
      </c>
    </row>
    <row r="2775" spans="1:10">
      <c r="A2775" t="s">
        <v>4011</v>
      </c>
      <c r="B2775" t="s">
        <v>68</v>
      </c>
      <c r="C2775">
        <v>3.6</v>
      </c>
      <c r="D2775">
        <v>7</v>
      </c>
      <c r="E2775">
        <v>400</v>
      </c>
      <c r="F2775" t="s">
        <v>9</v>
      </c>
      <c r="G2775" t="s">
        <v>7</v>
      </c>
      <c r="H2775" t="s">
        <v>87</v>
      </c>
      <c r="I2775" t="s">
        <v>61</v>
      </c>
      <c r="J2775" t="s">
        <v>61</v>
      </c>
    </row>
    <row r="2776" spans="1:10">
      <c r="A2776" t="s">
        <v>4012</v>
      </c>
      <c r="B2776" t="s">
        <v>68</v>
      </c>
      <c r="C2776">
        <v>3.6</v>
      </c>
      <c r="D2776">
        <v>20</v>
      </c>
      <c r="E2776">
        <v>150</v>
      </c>
      <c r="F2776" t="s">
        <v>7</v>
      </c>
      <c r="G2776" t="s">
        <v>7</v>
      </c>
      <c r="H2776" t="s">
        <v>178</v>
      </c>
      <c r="I2776" t="s">
        <v>53</v>
      </c>
      <c r="J2776" t="s">
        <v>53</v>
      </c>
    </row>
    <row r="2777" spans="1:10">
      <c r="A2777" t="s">
        <v>4013</v>
      </c>
      <c r="B2777" t="s">
        <v>68</v>
      </c>
      <c r="C2777">
        <v>3.2</v>
      </c>
      <c r="D2777">
        <v>5</v>
      </c>
      <c r="E2777">
        <v>150</v>
      </c>
      <c r="F2777" t="s">
        <v>7</v>
      </c>
      <c r="G2777" t="s">
        <v>7</v>
      </c>
      <c r="H2777" t="s">
        <v>151</v>
      </c>
      <c r="I2777" t="s">
        <v>29</v>
      </c>
      <c r="J2777" t="s">
        <v>465</v>
      </c>
    </row>
    <row r="2778" spans="1:10">
      <c r="A2778" t="s">
        <v>4014</v>
      </c>
      <c r="B2778" t="s">
        <v>68</v>
      </c>
      <c r="C2778">
        <v>3.1</v>
      </c>
      <c r="D2778">
        <v>30</v>
      </c>
      <c r="E2778">
        <v>300</v>
      </c>
      <c r="F2778" t="s">
        <v>9</v>
      </c>
      <c r="G2778" t="s">
        <v>7</v>
      </c>
      <c r="H2778" t="s">
        <v>155</v>
      </c>
      <c r="I2778" t="s">
        <v>39</v>
      </c>
      <c r="J2778" t="s">
        <v>255</v>
      </c>
    </row>
    <row r="2779" spans="1:10">
      <c r="A2779" t="s">
        <v>4015</v>
      </c>
      <c r="B2779" t="s">
        <v>177</v>
      </c>
      <c r="C2779">
        <v>3.8</v>
      </c>
      <c r="D2779">
        <v>81</v>
      </c>
      <c r="E2779">
        <v>500</v>
      </c>
      <c r="F2779" t="s">
        <v>9</v>
      </c>
      <c r="G2779" t="s">
        <v>7</v>
      </c>
      <c r="H2779" t="s">
        <v>3018</v>
      </c>
      <c r="I2779" t="s">
        <v>31</v>
      </c>
      <c r="J2779" t="s">
        <v>1521</v>
      </c>
    </row>
    <row r="2780" spans="1:10">
      <c r="A2780" t="s">
        <v>4016</v>
      </c>
      <c r="B2780" t="s">
        <v>68</v>
      </c>
      <c r="C2780">
        <v>2.8</v>
      </c>
      <c r="D2780">
        <v>40</v>
      </c>
      <c r="E2780">
        <v>450</v>
      </c>
      <c r="F2780" t="s">
        <v>9</v>
      </c>
      <c r="G2780" t="s">
        <v>7</v>
      </c>
      <c r="H2780" t="s">
        <v>2059</v>
      </c>
      <c r="I2780" t="s">
        <v>33</v>
      </c>
      <c r="J2780" t="s">
        <v>226</v>
      </c>
    </row>
    <row r="2781" spans="1:10">
      <c r="A2781" t="s">
        <v>4017</v>
      </c>
      <c r="B2781" t="s">
        <v>122</v>
      </c>
      <c r="C2781">
        <v>2.8</v>
      </c>
      <c r="D2781">
        <v>40</v>
      </c>
      <c r="E2781">
        <v>600</v>
      </c>
      <c r="F2781" t="s">
        <v>9</v>
      </c>
      <c r="G2781" t="s">
        <v>7</v>
      </c>
      <c r="H2781" t="s">
        <v>4018</v>
      </c>
      <c r="I2781" t="s">
        <v>31</v>
      </c>
      <c r="J2781" t="s">
        <v>54</v>
      </c>
    </row>
    <row r="2782" spans="1:10">
      <c r="A2782" t="s">
        <v>4019</v>
      </c>
      <c r="B2782" t="s">
        <v>195</v>
      </c>
      <c r="C2782">
        <v>4.7</v>
      </c>
      <c r="D2782">
        <v>3573</v>
      </c>
      <c r="E2782">
        <v>1000</v>
      </c>
      <c r="F2782" t="s">
        <v>7</v>
      </c>
      <c r="G2782" t="s">
        <v>9</v>
      </c>
      <c r="H2782" t="s">
        <v>4020</v>
      </c>
      <c r="I2782" t="s">
        <v>41</v>
      </c>
      <c r="J2782" t="s">
        <v>41</v>
      </c>
    </row>
    <row r="2783" spans="1:10">
      <c r="A2783" t="s">
        <v>4021</v>
      </c>
      <c r="B2783" t="s">
        <v>76</v>
      </c>
      <c r="C2783">
        <v>3.8</v>
      </c>
      <c r="D2783">
        <v>540</v>
      </c>
      <c r="E2783">
        <v>650</v>
      </c>
      <c r="F2783" t="s">
        <v>9</v>
      </c>
      <c r="G2783" t="s">
        <v>7</v>
      </c>
      <c r="H2783" t="s">
        <v>4022</v>
      </c>
      <c r="I2783" t="s">
        <v>20</v>
      </c>
      <c r="J2783" t="s">
        <v>25</v>
      </c>
    </row>
    <row r="2784" spans="1:10">
      <c r="A2784" t="s">
        <v>4023</v>
      </c>
      <c r="B2784" t="s">
        <v>261</v>
      </c>
      <c r="C2784">
        <v>3.6</v>
      </c>
      <c r="D2784">
        <v>23</v>
      </c>
      <c r="E2784">
        <v>250</v>
      </c>
      <c r="F2784" t="s">
        <v>9</v>
      </c>
      <c r="G2784" t="s">
        <v>7</v>
      </c>
      <c r="H2784" t="s">
        <v>393</v>
      </c>
      <c r="I2784" t="s">
        <v>33</v>
      </c>
      <c r="J2784" t="s">
        <v>330</v>
      </c>
    </row>
    <row r="2785" spans="1:10">
      <c r="A2785" t="s">
        <v>4024</v>
      </c>
      <c r="B2785" t="s">
        <v>68</v>
      </c>
      <c r="C2785">
        <v>3.3</v>
      </c>
      <c r="D2785">
        <v>4</v>
      </c>
      <c r="E2785">
        <v>300</v>
      </c>
      <c r="F2785" t="s">
        <v>7</v>
      </c>
      <c r="G2785" t="s">
        <v>7</v>
      </c>
      <c r="H2785" t="s">
        <v>210</v>
      </c>
      <c r="I2785" t="s">
        <v>41</v>
      </c>
      <c r="J2785" t="s">
        <v>41</v>
      </c>
    </row>
    <row r="2786" spans="1:10">
      <c r="A2786" t="s">
        <v>4025</v>
      </c>
      <c r="B2786" t="s">
        <v>73</v>
      </c>
      <c r="C2786">
        <v>2.8</v>
      </c>
      <c r="D2786">
        <v>40</v>
      </c>
      <c r="E2786">
        <v>700</v>
      </c>
      <c r="F2786" t="s">
        <v>9</v>
      </c>
      <c r="G2786" t="s">
        <v>7</v>
      </c>
      <c r="H2786" t="s">
        <v>4026</v>
      </c>
      <c r="I2786" t="s">
        <v>43</v>
      </c>
      <c r="J2786" t="s">
        <v>43</v>
      </c>
    </row>
    <row r="2787" spans="1:10">
      <c r="A2787" t="s">
        <v>4027</v>
      </c>
      <c r="B2787" t="s">
        <v>68</v>
      </c>
      <c r="D2787">
        <v>40</v>
      </c>
      <c r="E2787">
        <v>400</v>
      </c>
      <c r="F2787" t="s">
        <v>7</v>
      </c>
      <c r="G2787" t="s">
        <v>7</v>
      </c>
      <c r="H2787" t="s">
        <v>87</v>
      </c>
      <c r="I2787" t="s">
        <v>25</v>
      </c>
      <c r="J2787" t="s">
        <v>156</v>
      </c>
    </row>
    <row r="2788" spans="1:10">
      <c r="A2788" t="s">
        <v>4028</v>
      </c>
      <c r="B2788" t="s">
        <v>1166</v>
      </c>
      <c r="C2788">
        <v>3.8</v>
      </c>
      <c r="D2788">
        <v>60</v>
      </c>
      <c r="E2788">
        <v>450</v>
      </c>
      <c r="F2788" t="s">
        <v>9</v>
      </c>
      <c r="G2788" t="s">
        <v>7</v>
      </c>
      <c r="H2788" t="s">
        <v>4029</v>
      </c>
      <c r="I2788" t="s">
        <v>54</v>
      </c>
      <c r="J2788" t="s">
        <v>153</v>
      </c>
    </row>
    <row r="2789" spans="1:10">
      <c r="A2789" t="s">
        <v>4030</v>
      </c>
      <c r="B2789" t="s">
        <v>136</v>
      </c>
      <c r="C2789">
        <v>3.1</v>
      </c>
      <c r="D2789">
        <v>6</v>
      </c>
      <c r="E2789">
        <v>200</v>
      </c>
      <c r="F2789" t="s">
        <v>9</v>
      </c>
      <c r="G2789" t="s">
        <v>7</v>
      </c>
      <c r="H2789" t="s">
        <v>221</v>
      </c>
      <c r="I2789" t="s">
        <v>33</v>
      </c>
      <c r="J2789" t="s">
        <v>226</v>
      </c>
    </row>
    <row r="2790" spans="1:10">
      <c r="A2790" t="s">
        <v>4031</v>
      </c>
      <c r="B2790" t="s">
        <v>73</v>
      </c>
      <c r="C2790">
        <v>3.9</v>
      </c>
      <c r="D2790">
        <v>44</v>
      </c>
      <c r="E2790">
        <v>300</v>
      </c>
      <c r="F2790" t="s">
        <v>9</v>
      </c>
      <c r="G2790" t="s">
        <v>7</v>
      </c>
      <c r="H2790" t="s">
        <v>4032</v>
      </c>
      <c r="I2790" t="s">
        <v>33</v>
      </c>
      <c r="J2790" t="s">
        <v>41</v>
      </c>
    </row>
    <row r="2791" spans="1:10">
      <c r="A2791" t="s">
        <v>4033</v>
      </c>
      <c r="B2791" t="s">
        <v>76</v>
      </c>
      <c r="C2791">
        <v>4</v>
      </c>
      <c r="D2791">
        <v>94</v>
      </c>
      <c r="E2791">
        <v>700</v>
      </c>
      <c r="F2791" t="s">
        <v>9</v>
      </c>
      <c r="G2791" t="s">
        <v>7</v>
      </c>
      <c r="H2791" t="s">
        <v>4034</v>
      </c>
      <c r="I2791" t="s">
        <v>49</v>
      </c>
      <c r="J2791" t="s">
        <v>41</v>
      </c>
    </row>
    <row r="2792" spans="1:10">
      <c r="A2792" t="s">
        <v>4035</v>
      </c>
      <c r="B2792" t="s">
        <v>76</v>
      </c>
      <c r="C2792">
        <v>3.2</v>
      </c>
      <c r="D2792">
        <v>294</v>
      </c>
      <c r="E2792">
        <v>600</v>
      </c>
      <c r="F2792" t="s">
        <v>9</v>
      </c>
      <c r="G2792" t="s">
        <v>7</v>
      </c>
      <c r="H2792" t="s">
        <v>4036</v>
      </c>
      <c r="I2792" t="s">
        <v>50</v>
      </c>
      <c r="J2792" t="s">
        <v>41</v>
      </c>
    </row>
    <row r="2793" spans="1:10">
      <c r="A2793" t="s">
        <v>4037</v>
      </c>
      <c r="B2793" t="s">
        <v>118</v>
      </c>
      <c r="C2793">
        <v>4.0999999999999996</v>
      </c>
      <c r="D2793">
        <v>460</v>
      </c>
      <c r="E2793">
        <v>1000</v>
      </c>
      <c r="F2793" t="s">
        <v>7</v>
      </c>
      <c r="G2793" t="s">
        <v>9</v>
      </c>
      <c r="H2793" t="s">
        <v>4038</v>
      </c>
      <c r="I2793" t="s">
        <v>31</v>
      </c>
      <c r="J2793" t="s">
        <v>61</v>
      </c>
    </row>
    <row r="2794" spans="1:10">
      <c r="A2794" t="s">
        <v>4039</v>
      </c>
      <c r="B2794" t="s">
        <v>76</v>
      </c>
      <c r="C2794">
        <v>3.2</v>
      </c>
      <c r="D2794">
        <v>68</v>
      </c>
      <c r="E2794">
        <v>400</v>
      </c>
      <c r="F2794" t="s">
        <v>9</v>
      </c>
      <c r="G2794" t="s">
        <v>7</v>
      </c>
      <c r="H2794" t="s">
        <v>4040</v>
      </c>
      <c r="I2794" t="s">
        <v>33</v>
      </c>
      <c r="J2794" t="s">
        <v>41</v>
      </c>
    </row>
    <row r="2795" spans="1:10">
      <c r="A2795" t="s">
        <v>4041</v>
      </c>
      <c r="B2795" t="s">
        <v>76</v>
      </c>
      <c r="C2795">
        <v>3.8</v>
      </c>
      <c r="D2795">
        <v>320</v>
      </c>
      <c r="E2795">
        <v>800</v>
      </c>
      <c r="F2795" t="s">
        <v>7</v>
      </c>
      <c r="G2795" t="s">
        <v>9</v>
      </c>
      <c r="H2795" t="s">
        <v>4042</v>
      </c>
      <c r="I2795" t="s">
        <v>41</v>
      </c>
      <c r="J2795" t="s">
        <v>41</v>
      </c>
    </row>
    <row r="2796" spans="1:10">
      <c r="A2796" t="s">
        <v>4043</v>
      </c>
      <c r="B2796" t="s">
        <v>68</v>
      </c>
      <c r="C2796">
        <v>3.7</v>
      </c>
      <c r="D2796">
        <v>33</v>
      </c>
      <c r="E2796">
        <v>200</v>
      </c>
      <c r="F2796" t="s">
        <v>9</v>
      </c>
      <c r="G2796" t="s">
        <v>7</v>
      </c>
      <c r="H2796" t="s">
        <v>189</v>
      </c>
      <c r="I2796" t="s">
        <v>33</v>
      </c>
      <c r="J2796" t="s">
        <v>41</v>
      </c>
    </row>
    <row r="2797" spans="1:10">
      <c r="A2797" t="s">
        <v>4044</v>
      </c>
      <c r="B2797" t="s">
        <v>68</v>
      </c>
      <c r="C2797">
        <v>4</v>
      </c>
      <c r="D2797">
        <v>175</v>
      </c>
      <c r="E2797">
        <v>400</v>
      </c>
      <c r="F2797" t="s">
        <v>9</v>
      </c>
      <c r="G2797" t="s">
        <v>7</v>
      </c>
      <c r="H2797" t="s">
        <v>4036</v>
      </c>
      <c r="I2797" t="s">
        <v>46</v>
      </c>
      <c r="J2797" t="s">
        <v>47</v>
      </c>
    </row>
    <row r="2798" spans="1:10">
      <c r="A2798" t="s">
        <v>4045</v>
      </c>
      <c r="B2798" t="s">
        <v>122</v>
      </c>
      <c r="C2798">
        <v>3.4</v>
      </c>
      <c r="D2798">
        <v>17</v>
      </c>
      <c r="E2798">
        <v>600</v>
      </c>
      <c r="F2798" t="s">
        <v>9</v>
      </c>
      <c r="G2798" t="s">
        <v>7</v>
      </c>
      <c r="H2798" t="s">
        <v>91</v>
      </c>
      <c r="I2798" t="s">
        <v>33</v>
      </c>
      <c r="J2798" t="s">
        <v>92</v>
      </c>
    </row>
    <row r="2799" spans="1:10">
      <c r="A2799" t="s">
        <v>4046</v>
      </c>
      <c r="B2799" t="s">
        <v>76</v>
      </c>
      <c r="C2799">
        <v>4</v>
      </c>
      <c r="D2799">
        <v>820</v>
      </c>
      <c r="E2799">
        <v>1100</v>
      </c>
      <c r="F2799" t="s">
        <v>7</v>
      </c>
      <c r="G2799" t="s">
        <v>9</v>
      </c>
      <c r="H2799" t="s">
        <v>747</v>
      </c>
      <c r="I2799" t="s">
        <v>56</v>
      </c>
      <c r="J2799" t="s">
        <v>56</v>
      </c>
    </row>
    <row r="2800" spans="1:10">
      <c r="A2800" t="s">
        <v>4047</v>
      </c>
      <c r="B2800" t="s">
        <v>1997</v>
      </c>
      <c r="C2800">
        <v>3.8</v>
      </c>
      <c r="D2800">
        <v>72</v>
      </c>
      <c r="E2800">
        <v>550</v>
      </c>
      <c r="F2800" t="s">
        <v>7</v>
      </c>
      <c r="G2800" t="s">
        <v>7</v>
      </c>
      <c r="H2800" t="s">
        <v>210</v>
      </c>
      <c r="I2800" t="s">
        <v>61</v>
      </c>
      <c r="J2800" t="s">
        <v>61</v>
      </c>
    </row>
    <row r="2801" spans="1:10">
      <c r="A2801" t="s">
        <v>4048</v>
      </c>
      <c r="B2801" t="s">
        <v>76</v>
      </c>
      <c r="C2801">
        <v>2.9</v>
      </c>
      <c r="D2801">
        <v>123</v>
      </c>
      <c r="E2801">
        <v>800</v>
      </c>
      <c r="F2801" t="s">
        <v>9</v>
      </c>
      <c r="G2801" t="s">
        <v>7</v>
      </c>
      <c r="H2801" t="s">
        <v>747</v>
      </c>
      <c r="I2801" t="s">
        <v>56</v>
      </c>
      <c r="J2801" t="s">
        <v>1301</v>
      </c>
    </row>
    <row r="2802" spans="1:10">
      <c r="A2802" t="s">
        <v>4049</v>
      </c>
      <c r="B2802" t="s">
        <v>68</v>
      </c>
      <c r="C2802">
        <v>3.8</v>
      </c>
      <c r="D2802">
        <v>54</v>
      </c>
      <c r="E2802">
        <v>500</v>
      </c>
      <c r="F2802" t="s">
        <v>9</v>
      </c>
      <c r="G2802" t="s">
        <v>7</v>
      </c>
      <c r="H2802" t="s">
        <v>931</v>
      </c>
      <c r="I2802" t="s">
        <v>23</v>
      </c>
      <c r="J2802" t="s">
        <v>23</v>
      </c>
    </row>
    <row r="2803" spans="1:10">
      <c r="A2803" t="s">
        <v>4050</v>
      </c>
      <c r="B2803" t="s">
        <v>81</v>
      </c>
      <c r="C2803">
        <v>2.8</v>
      </c>
      <c r="D2803">
        <v>40</v>
      </c>
      <c r="E2803">
        <v>400</v>
      </c>
      <c r="F2803" t="s">
        <v>7</v>
      </c>
      <c r="G2803" t="s">
        <v>7</v>
      </c>
      <c r="H2803" t="s">
        <v>155</v>
      </c>
      <c r="I2803" t="s">
        <v>54</v>
      </c>
      <c r="J2803" t="s">
        <v>54</v>
      </c>
    </row>
    <row r="2804" spans="1:10">
      <c r="A2804" t="s">
        <v>4051</v>
      </c>
      <c r="B2804" t="s">
        <v>68</v>
      </c>
      <c r="C2804">
        <v>3.5</v>
      </c>
      <c r="D2804">
        <v>10</v>
      </c>
      <c r="E2804">
        <v>250</v>
      </c>
      <c r="F2804" t="s">
        <v>7</v>
      </c>
      <c r="G2804" t="s">
        <v>7</v>
      </c>
      <c r="H2804" t="s">
        <v>87</v>
      </c>
      <c r="I2804" t="s">
        <v>33</v>
      </c>
      <c r="J2804" t="s">
        <v>92</v>
      </c>
    </row>
    <row r="2805" spans="1:10">
      <c r="A2805" t="s">
        <v>4052</v>
      </c>
      <c r="B2805" t="s">
        <v>76</v>
      </c>
      <c r="C2805">
        <v>4.5999999999999996</v>
      </c>
      <c r="D2805">
        <v>311</v>
      </c>
      <c r="E2805">
        <v>1300</v>
      </c>
      <c r="F2805" t="s">
        <v>7</v>
      </c>
      <c r="G2805" t="s">
        <v>9</v>
      </c>
      <c r="H2805" t="s">
        <v>4053</v>
      </c>
      <c r="I2805" t="s">
        <v>23</v>
      </c>
      <c r="J2805" t="s">
        <v>45</v>
      </c>
    </row>
    <row r="2806" spans="1:10">
      <c r="A2806" t="s">
        <v>4054</v>
      </c>
      <c r="B2806" t="s">
        <v>81</v>
      </c>
      <c r="C2806">
        <v>4</v>
      </c>
      <c r="D2806">
        <v>165</v>
      </c>
      <c r="E2806">
        <v>450</v>
      </c>
      <c r="F2806" t="s">
        <v>7</v>
      </c>
      <c r="G2806" t="s">
        <v>7</v>
      </c>
      <c r="H2806" t="s">
        <v>386</v>
      </c>
      <c r="I2806" t="s">
        <v>61</v>
      </c>
      <c r="J2806" t="s">
        <v>61</v>
      </c>
    </row>
    <row r="2807" spans="1:10">
      <c r="A2807" t="s">
        <v>4055</v>
      </c>
      <c r="B2807" t="s">
        <v>122</v>
      </c>
      <c r="C2807">
        <v>3.8</v>
      </c>
      <c r="D2807">
        <v>257</v>
      </c>
      <c r="E2807">
        <v>300</v>
      </c>
      <c r="F2807" t="s">
        <v>9</v>
      </c>
      <c r="G2807" t="s">
        <v>7</v>
      </c>
      <c r="H2807" t="s">
        <v>155</v>
      </c>
      <c r="I2807" t="s">
        <v>33</v>
      </c>
      <c r="J2807" t="s">
        <v>509</v>
      </c>
    </row>
    <row r="2808" spans="1:10">
      <c r="A2808" t="s">
        <v>4056</v>
      </c>
      <c r="B2808" t="s">
        <v>68</v>
      </c>
      <c r="C2808">
        <v>2.8</v>
      </c>
      <c r="D2808">
        <v>40</v>
      </c>
      <c r="E2808">
        <v>250</v>
      </c>
      <c r="F2808" t="s">
        <v>9</v>
      </c>
      <c r="G2808" t="s">
        <v>7</v>
      </c>
      <c r="H2808" t="s">
        <v>4057</v>
      </c>
      <c r="I2808" t="s">
        <v>51</v>
      </c>
      <c r="J2808" t="s">
        <v>156</v>
      </c>
    </row>
    <row r="2809" spans="1:10">
      <c r="A2809" t="s">
        <v>4058</v>
      </c>
      <c r="B2809" t="s">
        <v>122</v>
      </c>
      <c r="C2809">
        <v>3.8</v>
      </c>
      <c r="D2809">
        <v>31</v>
      </c>
      <c r="E2809">
        <v>400</v>
      </c>
      <c r="F2809" t="s">
        <v>7</v>
      </c>
      <c r="G2809" t="s">
        <v>7</v>
      </c>
      <c r="H2809" t="s">
        <v>1269</v>
      </c>
      <c r="I2809" t="s">
        <v>48</v>
      </c>
      <c r="J2809" t="s">
        <v>48</v>
      </c>
    </row>
    <row r="2810" spans="1:10">
      <c r="A2810" t="s">
        <v>4059</v>
      </c>
      <c r="B2810" t="s">
        <v>122</v>
      </c>
      <c r="C2810">
        <v>3.6</v>
      </c>
      <c r="D2810">
        <v>112</v>
      </c>
      <c r="E2810">
        <v>400</v>
      </c>
      <c r="F2810" t="s">
        <v>9</v>
      </c>
      <c r="G2810" t="s">
        <v>7</v>
      </c>
      <c r="H2810" t="s">
        <v>155</v>
      </c>
      <c r="I2810" t="s">
        <v>33</v>
      </c>
      <c r="J2810" t="s">
        <v>3063</v>
      </c>
    </row>
    <row r="2811" spans="1:10">
      <c r="A2811" t="s">
        <v>4060</v>
      </c>
      <c r="B2811" t="s">
        <v>68</v>
      </c>
      <c r="C2811">
        <v>3.7</v>
      </c>
      <c r="D2811">
        <v>40</v>
      </c>
      <c r="E2811">
        <v>300</v>
      </c>
      <c r="F2811" t="s">
        <v>9</v>
      </c>
      <c r="G2811" t="s">
        <v>7</v>
      </c>
      <c r="H2811" t="s">
        <v>637</v>
      </c>
      <c r="I2811" t="s">
        <v>31</v>
      </c>
      <c r="J2811" t="s">
        <v>61</v>
      </c>
    </row>
    <row r="2812" spans="1:10">
      <c r="A2812" t="s">
        <v>4061</v>
      </c>
      <c r="B2812" t="s">
        <v>76</v>
      </c>
      <c r="C2812">
        <v>2.8</v>
      </c>
      <c r="D2812">
        <v>40</v>
      </c>
      <c r="E2812">
        <v>700</v>
      </c>
      <c r="F2812" t="s">
        <v>7</v>
      </c>
      <c r="G2812" t="s">
        <v>7</v>
      </c>
      <c r="H2812" t="s">
        <v>155</v>
      </c>
      <c r="I2812" t="s">
        <v>41</v>
      </c>
      <c r="J2812" t="s">
        <v>41</v>
      </c>
    </row>
    <row r="2813" spans="1:10">
      <c r="A2813" t="s">
        <v>4062</v>
      </c>
      <c r="B2813" t="s">
        <v>122</v>
      </c>
      <c r="C2813">
        <v>3.8</v>
      </c>
      <c r="D2813">
        <v>60</v>
      </c>
      <c r="E2813">
        <v>300</v>
      </c>
      <c r="F2813" t="s">
        <v>9</v>
      </c>
      <c r="G2813" t="s">
        <v>7</v>
      </c>
      <c r="H2813" t="s">
        <v>231</v>
      </c>
      <c r="I2813" t="s">
        <v>39</v>
      </c>
      <c r="J2813" t="s">
        <v>46</v>
      </c>
    </row>
    <row r="2814" spans="1:10">
      <c r="A2814" t="s">
        <v>4063</v>
      </c>
      <c r="B2814" t="s">
        <v>68</v>
      </c>
      <c r="C2814">
        <v>3.7</v>
      </c>
      <c r="D2814">
        <v>26</v>
      </c>
      <c r="E2814">
        <v>400</v>
      </c>
      <c r="F2814" t="s">
        <v>9</v>
      </c>
      <c r="G2814" t="s">
        <v>7</v>
      </c>
      <c r="H2814" t="s">
        <v>4064</v>
      </c>
      <c r="I2814" t="s">
        <v>33</v>
      </c>
      <c r="J2814" t="s">
        <v>92</v>
      </c>
    </row>
    <row r="2815" spans="1:10">
      <c r="A2815" t="s">
        <v>4065</v>
      </c>
      <c r="B2815" t="s">
        <v>122</v>
      </c>
      <c r="C2815">
        <v>3</v>
      </c>
      <c r="D2815">
        <v>7</v>
      </c>
      <c r="E2815">
        <v>300</v>
      </c>
      <c r="F2815" t="s">
        <v>9</v>
      </c>
      <c r="G2815" t="s">
        <v>7</v>
      </c>
      <c r="H2815" t="s">
        <v>4066</v>
      </c>
      <c r="I2815" t="s">
        <v>48</v>
      </c>
      <c r="J2815" t="s">
        <v>1219</v>
      </c>
    </row>
    <row r="2816" spans="1:10">
      <c r="A2816" t="s">
        <v>4067</v>
      </c>
      <c r="B2816" t="s">
        <v>76</v>
      </c>
      <c r="C2816">
        <v>2.5</v>
      </c>
      <c r="D2816">
        <v>109</v>
      </c>
      <c r="E2816">
        <v>800</v>
      </c>
      <c r="F2816" t="s">
        <v>9</v>
      </c>
      <c r="G2816" t="s">
        <v>7</v>
      </c>
      <c r="H2816" t="s">
        <v>201</v>
      </c>
      <c r="I2816" t="s">
        <v>33</v>
      </c>
      <c r="J2816" t="s">
        <v>92</v>
      </c>
    </row>
    <row r="2817" spans="1:10">
      <c r="A2817" t="s">
        <v>4068</v>
      </c>
      <c r="B2817" t="s">
        <v>76</v>
      </c>
      <c r="C2817">
        <v>3.9</v>
      </c>
      <c r="D2817">
        <v>633</v>
      </c>
      <c r="E2817">
        <v>800</v>
      </c>
      <c r="F2817" t="s">
        <v>9</v>
      </c>
      <c r="G2817" t="s">
        <v>9</v>
      </c>
      <c r="H2817" t="s">
        <v>4069</v>
      </c>
      <c r="I2817" t="s">
        <v>57</v>
      </c>
      <c r="J2817" t="s">
        <v>153</v>
      </c>
    </row>
    <row r="2818" spans="1:10">
      <c r="A2818" t="s">
        <v>4070</v>
      </c>
      <c r="B2818" t="s">
        <v>68</v>
      </c>
      <c r="C2818">
        <v>3.4</v>
      </c>
      <c r="D2818">
        <v>8</v>
      </c>
      <c r="E2818">
        <v>300</v>
      </c>
      <c r="F2818" t="s">
        <v>9</v>
      </c>
      <c r="G2818" t="s">
        <v>7</v>
      </c>
      <c r="H2818" t="s">
        <v>4071</v>
      </c>
      <c r="I2818" t="s">
        <v>54</v>
      </c>
      <c r="J2818" t="s">
        <v>153</v>
      </c>
    </row>
    <row r="2819" spans="1:10">
      <c r="A2819" t="s">
        <v>4072</v>
      </c>
      <c r="B2819" t="s">
        <v>68</v>
      </c>
      <c r="C2819">
        <v>3.6</v>
      </c>
      <c r="D2819">
        <v>15</v>
      </c>
      <c r="E2819">
        <v>400</v>
      </c>
      <c r="F2819" t="s">
        <v>9</v>
      </c>
      <c r="G2819" t="s">
        <v>7</v>
      </c>
      <c r="H2819" t="s">
        <v>386</v>
      </c>
      <c r="I2819" t="s">
        <v>27</v>
      </c>
      <c r="J2819" t="s">
        <v>27</v>
      </c>
    </row>
    <row r="2820" spans="1:10">
      <c r="A2820" t="s">
        <v>4073</v>
      </c>
      <c r="B2820" t="s">
        <v>122</v>
      </c>
      <c r="C2820">
        <v>3.2</v>
      </c>
      <c r="D2820">
        <v>6</v>
      </c>
      <c r="E2820">
        <v>300</v>
      </c>
      <c r="F2820" t="s">
        <v>9</v>
      </c>
      <c r="G2820" t="s">
        <v>7</v>
      </c>
      <c r="H2820" t="s">
        <v>210</v>
      </c>
      <c r="I2820" t="s">
        <v>29</v>
      </c>
      <c r="J2820" t="s">
        <v>51</v>
      </c>
    </row>
    <row r="2821" spans="1:10">
      <c r="A2821" t="s">
        <v>4074</v>
      </c>
      <c r="B2821" t="s">
        <v>81</v>
      </c>
      <c r="C2821">
        <v>3.6</v>
      </c>
      <c r="D2821">
        <v>51</v>
      </c>
      <c r="E2821">
        <v>500</v>
      </c>
      <c r="F2821" t="s">
        <v>7</v>
      </c>
      <c r="G2821" t="s">
        <v>7</v>
      </c>
      <c r="H2821" t="s">
        <v>4075</v>
      </c>
      <c r="I2821" t="s">
        <v>33</v>
      </c>
      <c r="J2821" t="s">
        <v>49</v>
      </c>
    </row>
    <row r="2822" spans="1:10">
      <c r="A2822" t="s">
        <v>4076</v>
      </c>
      <c r="B2822" t="s">
        <v>68</v>
      </c>
      <c r="C2822">
        <v>3.3</v>
      </c>
      <c r="D2822">
        <v>33</v>
      </c>
      <c r="E2822">
        <v>150</v>
      </c>
      <c r="F2822" t="s">
        <v>7</v>
      </c>
      <c r="G2822" t="s">
        <v>7</v>
      </c>
      <c r="H2822" t="s">
        <v>87</v>
      </c>
      <c r="I2822" t="s">
        <v>23</v>
      </c>
      <c r="J2822" t="s">
        <v>92</v>
      </c>
    </row>
    <row r="2823" spans="1:10">
      <c r="A2823" t="s">
        <v>4077</v>
      </c>
      <c r="B2823" t="s">
        <v>68</v>
      </c>
      <c r="C2823">
        <v>2.8</v>
      </c>
      <c r="D2823">
        <v>40</v>
      </c>
      <c r="E2823">
        <v>300</v>
      </c>
      <c r="F2823" t="s">
        <v>9</v>
      </c>
      <c r="G2823" t="s">
        <v>7</v>
      </c>
      <c r="H2823" t="s">
        <v>1138</v>
      </c>
      <c r="I2823" t="s">
        <v>43</v>
      </c>
      <c r="J2823" t="s">
        <v>343</v>
      </c>
    </row>
    <row r="2824" spans="1:10">
      <c r="A2824" t="s">
        <v>4078</v>
      </c>
      <c r="B2824" t="s">
        <v>68</v>
      </c>
      <c r="C2824">
        <v>2.8</v>
      </c>
      <c r="D2824">
        <v>40</v>
      </c>
      <c r="E2824">
        <v>200</v>
      </c>
      <c r="F2824" t="s">
        <v>9</v>
      </c>
      <c r="G2824" t="s">
        <v>7</v>
      </c>
      <c r="H2824" t="s">
        <v>69</v>
      </c>
      <c r="I2824" t="s">
        <v>58</v>
      </c>
      <c r="J2824" t="s">
        <v>266</v>
      </c>
    </row>
    <row r="2825" spans="1:10">
      <c r="A2825" t="s">
        <v>4079</v>
      </c>
      <c r="B2825" t="s">
        <v>975</v>
      </c>
      <c r="C2825">
        <v>2.8</v>
      </c>
      <c r="D2825">
        <v>40</v>
      </c>
      <c r="E2825">
        <v>300</v>
      </c>
      <c r="F2825" t="s">
        <v>9</v>
      </c>
      <c r="G2825" t="s">
        <v>7</v>
      </c>
      <c r="H2825" t="s">
        <v>280</v>
      </c>
      <c r="I2825" t="s">
        <v>23</v>
      </c>
      <c r="J2825" t="s">
        <v>45</v>
      </c>
    </row>
    <row r="2826" spans="1:10">
      <c r="A2826" t="s">
        <v>4080</v>
      </c>
      <c r="B2826" t="s">
        <v>73</v>
      </c>
      <c r="C2826">
        <v>4.3</v>
      </c>
      <c r="D2826">
        <v>1463</v>
      </c>
      <c r="E2826">
        <v>800</v>
      </c>
      <c r="F2826" t="s">
        <v>7</v>
      </c>
      <c r="G2826" t="s">
        <v>9</v>
      </c>
      <c r="H2826" t="s">
        <v>1732</v>
      </c>
      <c r="I2826" t="s">
        <v>33</v>
      </c>
      <c r="J2826" t="s">
        <v>49</v>
      </c>
    </row>
    <row r="2827" spans="1:10">
      <c r="A2827" t="s">
        <v>4081</v>
      </c>
      <c r="B2827" t="s">
        <v>68</v>
      </c>
      <c r="C2827">
        <v>3.3</v>
      </c>
      <c r="D2827">
        <v>8</v>
      </c>
      <c r="E2827">
        <v>400</v>
      </c>
      <c r="F2827" t="s">
        <v>7</v>
      </c>
      <c r="G2827" t="s">
        <v>7</v>
      </c>
      <c r="H2827" t="s">
        <v>155</v>
      </c>
      <c r="I2827" t="s">
        <v>37</v>
      </c>
      <c r="J2827" t="s">
        <v>37</v>
      </c>
    </row>
    <row r="2828" spans="1:10">
      <c r="A2828" t="s">
        <v>4082</v>
      </c>
      <c r="B2828" t="s">
        <v>68</v>
      </c>
      <c r="C2828">
        <v>4.0999999999999996</v>
      </c>
      <c r="D2828">
        <v>357</v>
      </c>
      <c r="E2828">
        <v>500</v>
      </c>
      <c r="F2828" t="s">
        <v>7</v>
      </c>
      <c r="G2828" t="s">
        <v>7</v>
      </c>
      <c r="H2828" t="s">
        <v>3480</v>
      </c>
      <c r="I2828" t="s">
        <v>49</v>
      </c>
      <c r="J2828" t="s">
        <v>92</v>
      </c>
    </row>
    <row r="2829" spans="1:10">
      <c r="A2829" t="s">
        <v>4083</v>
      </c>
      <c r="B2829" t="s">
        <v>68</v>
      </c>
      <c r="C2829">
        <v>3</v>
      </c>
      <c r="D2829">
        <v>16</v>
      </c>
      <c r="E2829">
        <v>200</v>
      </c>
      <c r="F2829" t="s">
        <v>7</v>
      </c>
      <c r="G2829" t="s">
        <v>7</v>
      </c>
      <c r="H2829" t="s">
        <v>4084</v>
      </c>
      <c r="I2829" t="s">
        <v>25</v>
      </c>
      <c r="J2829" t="s">
        <v>156</v>
      </c>
    </row>
    <row r="2830" spans="1:10">
      <c r="A2830" t="s">
        <v>4085</v>
      </c>
      <c r="B2830" t="s">
        <v>81</v>
      </c>
      <c r="C2830">
        <v>2.8</v>
      </c>
      <c r="D2830">
        <v>40</v>
      </c>
      <c r="E2830">
        <v>300</v>
      </c>
      <c r="F2830" t="s">
        <v>9</v>
      </c>
      <c r="G2830" t="s">
        <v>7</v>
      </c>
      <c r="H2830" t="s">
        <v>1036</v>
      </c>
      <c r="I2830" t="s">
        <v>41</v>
      </c>
      <c r="J2830" t="s">
        <v>41</v>
      </c>
    </row>
    <row r="2831" spans="1:10">
      <c r="A2831" t="s">
        <v>4086</v>
      </c>
      <c r="B2831" t="s">
        <v>81</v>
      </c>
      <c r="C2831">
        <v>3</v>
      </c>
      <c r="D2831">
        <v>54</v>
      </c>
      <c r="E2831">
        <v>300</v>
      </c>
      <c r="F2831" t="s">
        <v>7</v>
      </c>
      <c r="G2831" t="s">
        <v>7</v>
      </c>
      <c r="H2831" t="s">
        <v>280</v>
      </c>
      <c r="I2831" t="s">
        <v>33</v>
      </c>
      <c r="J2831" t="s">
        <v>92</v>
      </c>
    </row>
    <row r="2832" spans="1:10">
      <c r="A2832" t="s">
        <v>4087</v>
      </c>
      <c r="B2832" t="s">
        <v>1997</v>
      </c>
      <c r="C2832">
        <v>4</v>
      </c>
      <c r="D2832">
        <v>203</v>
      </c>
      <c r="E2832">
        <v>350</v>
      </c>
      <c r="F2832" t="s">
        <v>7</v>
      </c>
      <c r="G2832" t="s">
        <v>7</v>
      </c>
      <c r="H2832" t="s">
        <v>4088</v>
      </c>
      <c r="I2832" t="s">
        <v>48</v>
      </c>
      <c r="J2832" t="s">
        <v>50</v>
      </c>
    </row>
    <row r="2833" spans="1:10">
      <c r="A2833" t="s">
        <v>4089</v>
      </c>
      <c r="B2833" t="s">
        <v>81</v>
      </c>
      <c r="C2833">
        <v>3.3</v>
      </c>
      <c r="D2833">
        <v>21</v>
      </c>
      <c r="E2833">
        <v>300</v>
      </c>
      <c r="F2833" t="s">
        <v>9</v>
      </c>
      <c r="G2833" t="s">
        <v>7</v>
      </c>
      <c r="H2833" t="s">
        <v>637</v>
      </c>
      <c r="I2833" t="s">
        <v>33</v>
      </c>
      <c r="J2833" t="s">
        <v>41</v>
      </c>
    </row>
    <row r="2834" spans="1:10">
      <c r="A2834" t="s">
        <v>4090</v>
      </c>
      <c r="B2834" t="s">
        <v>73</v>
      </c>
      <c r="C2834">
        <v>3.8</v>
      </c>
      <c r="D2834">
        <v>27</v>
      </c>
      <c r="E2834">
        <v>450</v>
      </c>
      <c r="F2834" t="s">
        <v>7</v>
      </c>
      <c r="G2834" t="s">
        <v>7</v>
      </c>
      <c r="H2834" t="s">
        <v>73</v>
      </c>
      <c r="I2834" t="s">
        <v>48</v>
      </c>
      <c r="J2834" t="s">
        <v>48</v>
      </c>
    </row>
    <row r="2835" spans="1:10">
      <c r="A2835" t="s">
        <v>4091</v>
      </c>
      <c r="B2835" t="s">
        <v>76</v>
      </c>
      <c r="C2835">
        <v>3.9</v>
      </c>
      <c r="D2835">
        <v>36</v>
      </c>
      <c r="E2835">
        <v>800</v>
      </c>
      <c r="F2835" t="s">
        <v>9</v>
      </c>
      <c r="G2835" t="s">
        <v>9</v>
      </c>
      <c r="H2835" t="s">
        <v>4092</v>
      </c>
      <c r="I2835" t="s">
        <v>46</v>
      </c>
      <c r="J2835" t="s">
        <v>46</v>
      </c>
    </row>
    <row r="2836" spans="1:10">
      <c r="A2836" t="s">
        <v>4093</v>
      </c>
      <c r="B2836" t="s">
        <v>68</v>
      </c>
      <c r="C2836">
        <v>3.3</v>
      </c>
      <c r="D2836">
        <v>5</v>
      </c>
      <c r="E2836">
        <v>400</v>
      </c>
      <c r="F2836" t="s">
        <v>7</v>
      </c>
      <c r="G2836" t="s">
        <v>7</v>
      </c>
      <c r="H2836" t="s">
        <v>280</v>
      </c>
      <c r="I2836" t="s">
        <v>61</v>
      </c>
      <c r="J2836" t="s">
        <v>61</v>
      </c>
    </row>
    <row r="2837" spans="1:10">
      <c r="A2837" t="s">
        <v>4094</v>
      </c>
      <c r="B2837" t="s">
        <v>76</v>
      </c>
      <c r="C2837">
        <v>3.1</v>
      </c>
      <c r="D2837">
        <v>9</v>
      </c>
      <c r="E2837">
        <v>500</v>
      </c>
      <c r="F2837" t="s">
        <v>7</v>
      </c>
      <c r="G2837" t="s">
        <v>7</v>
      </c>
      <c r="H2837" t="s">
        <v>151</v>
      </c>
      <c r="I2837" t="s">
        <v>37</v>
      </c>
      <c r="J2837" t="s">
        <v>37</v>
      </c>
    </row>
    <row r="2838" spans="1:10">
      <c r="A2838" t="s">
        <v>4095</v>
      </c>
      <c r="B2838" t="s">
        <v>68</v>
      </c>
      <c r="C2838">
        <v>3.5</v>
      </c>
      <c r="D2838">
        <v>112</v>
      </c>
      <c r="E2838">
        <v>350</v>
      </c>
      <c r="F2838" t="s">
        <v>9</v>
      </c>
      <c r="G2838" t="s">
        <v>7</v>
      </c>
      <c r="H2838" t="s">
        <v>1865</v>
      </c>
      <c r="I2838" t="s">
        <v>60</v>
      </c>
      <c r="J2838" t="s">
        <v>60</v>
      </c>
    </row>
    <row r="2839" spans="1:10">
      <c r="A2839" t="s">
        <v>4096</v>
      </c>
      <c r="B2839" t="s">
        <v>68</v>
      </c>
      <c r="C2839">
        <v>3.5</v>
      </c>
      <c r="D2839">
        <v>58</v>
      </c>
      <c r="E2839">
        <v>300</v>
      </c>
      <c r="F2839" t="s">
        <v>9</v>
      </c>
      <c r="G2839" t="s">
        <v>7</v>
      </c>
      <c r="H2839" t="s">
        <v>69</v>
      </c>
      <c r="I2839" t="s">
        <v>25</v>
      </c>
      <c r="J2839" t="s">
        <v>353</v>
      </c>
    </row>
    <row r="2840" spans="1:10">
      <c r="A2840" t="s">
        <v>4097</v>
      </c>
      <c r="B2840" t="s">
        <v>68</v>
      </c>
      <c r="C2840">
        <v>4.5</v>
      </c>
      <c r="D2840">
        <v>96</v>
      </c>
      <c r="E2840">
        <v>300</v>
      </c>
      <c r="F2840" t="s">
        <v>9</v>
      </c>
      <c r="G2840" t="s">
        <v>7</v>
      </c>
      <c r="H2840" t="s">
        <v>178</v>
      </c>
      <c r="I2840" t="s">
        <v>53</v>
      </c>
      <c r="J2840" t="s">
        <v>140</v>
      </c>
    </row>
    <row r="2841" spans="1:10">
      <c r="A2841" t="s">
        <v>4098</v>
      </c>
      <c r="B2841" t="s">
        <v>76</v>
      </c>
      <c r="C2841">
        <v>3.9</v>
      </c>
      <c r="D2841">
        <v>118</v>
      </c>
      <c r="E2841">
        <v>800</v>
      </c>
      <c r="F2841" t="s">
        <v>7</v>
      </c>
      <c r="G2841" t="s">
        <v>7</v>
      </c>
      <c r="H2841" t="s">
        <v>643</v>
      </c>
      <c r="I2841" t="s">
        <v>33</v>
      </c>
      <c r="J2841" t="s">
        <v>44</v>
      </c>
    </row>
    <row r="2842" spans="1:10">
      <c r="A2842" t="s">
        <v>4099</v>
      </c>
      <c r="B2842" t="s">
        <v>975</v>
      </c>
      <c r="C2842">
        <v>3</v>
      </c>
      <c r="D2842">
        <v>137</v>
      </c>
      <c r="E2842">
        <v>650</v>
      </c>
      <c r="F2842" t="s">
        <v>9</v>
      </c>
      <c r="G2842" t="s">
        <v>7</v>
      </c>
      <c r="H2842" t="s">
        <v>4100</v>
      </c>
      <c r="I2842" t="s">
        <v>27</v>
      </c>
      <c r="J2842" t="s">
        <v>828</v>
      </c>
    </row>
    <row r="2843" spans="1:10">
      <c r="A2843" t="s">
        <v>4101</v>
      </c>
      <c r="B2843" t="s">
        <v>76</v>
      </c>
      <c r="C2843">
        <v>3.5</v>
      </c>
      <c r="D2843">
        <v>374</v>
      </c>
      <c r="E2843">
        <v>550</v>
      </c>
      <c r="F2843" t="s">
        <v>9</v>
      </c>
      <c r="G2843" t="s">
        <v>7</v>
      </c>
      <c r="H2843" t="s">
        <v>530</v>
      </c>
      <c r="I2843" t="s">
        <v>31</v>
      </c>
      <c r="J2843" t="s">
        <v>61</v>
      </c>
    </row>
    <row r="2844" spans="1:10">
      <c r="A2844" t="s">
        <v>4102</v>
      </c>
      <c r="B2844" t="s">
        <v>76</v>
      </c>
      <c r="C2844">
        <v>3.3</v>
      </c>
      <c r="D2844">
        <v>12</v>
      </c>
      <c r="E2844">
        <v>700</v>
      </c>
      <c r="F2844" t="s">
        <v>7</v>
      </c>
      <c r="G2844" t="s">
        <v>7</v>
      </c>
      <c r="H2844" t="s">
        <v>4103</v>
      </c>
      <c r="I2844" t="s">
        <v>27</v>
      </c>
      <c r="J2844" t="s">
        <v>27</v>
      </c>
    </row>
    <row r="2845" spans="1:10">
      <c r="A2845" t="s">
        <v>4104</v>
      </c>
      <c r="B2845" t="s">
        <v>76</v>
      </c>
      <c r="C2845">
        <v>3.2</v>
      </c>
      <c r="D2845">
        <v>145</v>
      </c>
      <c r="E2845">
        <v>600</v>
      </c>
      <c r="F2845" t="s">
        <v>9</v>
      </c>
      <c r="G2845" t="s">
        <v>7</v>
      </c>
      <c r="H2845" t="s">
        <v>386</v>
      </c>
      <c r="I2845" t="s">
        <v>61</v>
      </c>
      <c r="J2845" t="s">
        <v>61</v>
      </c>
    </row>
    <row r="2846" spans="1:10">
      <c r="A2846" t="s">
        <v>4105</v>
      </c>
      <c r="B2846" t="s">
        <v>76</v>
      </c>
      <c r="C2846">
        <v>4.0999999999999996</v>
      </c>
      <c r="D2846">
        <v>213</v>
      </c>
      <c r="E2846">
        <v>800</v>
      </c>
      <c r="F2846" t="s">
        <v>7</v>
      </c>
      <c r="G2846" t="s">
        <v>7</v>
      </c>
      <c r="H2846" t="s">
        <v>4106</v>
      </c>
      <c r="I2846" t="s">
        <v>53</v>
      </c>
      <c r="J2846" t="s">
        <v>53</v>
      </c>
    </row>
    <row r="2847" spans="1:10">
      <c r="A2847" t="s">
        <v>4107</v>
      </c>
      <c r="B2847" t="s">
        <v>76</v>
      </c>
      <c r="C2847">
        <v>4</v>
      </c>
      <c r="D2847">
        <v>268</v>
      </c>
      <c r="E2847">
        <v>800</v>
      </c>
      <c r="F2847" t="s">
        <v>9</v>
      </c>
      <c r="G2847" t="s">
        <v>7</v>
      </c>
      <c r="H2847" t="s">
        <v>4108</v>
      </c>
      <c r="I2847" t="s">
        <v>31</v>
      </c>
      <c r="J2847" t="s">
        <v>61</v>
      </c>
    </row>
    <row r="2848" spans="1:10">
      <c r="A2848" t="s">
        <v>4109</v>
      </c>
      <c r="B2848" t="s">
        <v>76</v>
      </c>
      <c r="C2848">
        <v>2.8</v>
      </c>
      <c r="D2848">
        <v>70</v>
      </c>
      <c r="E2848">
        <v>650</v>
      </c>
      <c r="F2848" t="s">
        <v>7</v>
      </c>
      <c r="G2848" t="s">
        <v>7</v>
      </c>
      <c r="H2848" t="s">
        <v>4110</v>
      </c>
      <c r="I2848" t="s">
        <v>31</v>
      </c>
      <c r="J2848" t="s">
        <v>2109</v>
      </c>
    </row>
    <row r="2849" spans="1:10">
      <c r="A2849" t="s">
        <v>4111</v>
      </c>
      <c r="B2849" t="s">
        <v>76</v>
      </c>
      <c r="C2849">
        <v>3.7</v>
      </c>
      <c r="D2849">
        <v>198</v>
      </c>
      <c r="E2849">
        <v>700</v>
      </c>
      <c r="F2849" t="s">
        <v>7</v>
      </c>
      <c r="G2849" t="s">
        <v>7</v>
      </c>
      <c r="H2849" t="s">
        <v>386</v>
      </c>
      <c r="I2849" t="s">
        <v>31</v>
      </c>
      <c r="J2849" t="s">
        <v>61</v>
      </c>
    </row>
    <row r="2850" spans="1:10">
      <c r="A2850" t="s">
        <v>4112</v>
      </c>
      <c r="B2850" t="s">
        <v>76</v>
      </c>
      <c r="C2850">
        <v>3.7</v>
      </c>
      <c r="D2850">
        <v>40</v>
      </c>
      <c r="E2850">
        <v>700</v>
      </c>
      <c r="F2850" t="s">
        <v>9</v>
      </c>
      <c r="G2850" t="s">
        <v>7</v>
      </c>
      <c r="H2850" t="s">
        <v>3957</v>
      </c>
      <c r="I2850" t="s">
        <v>37</v>
      </c>
      <c r="J2850" t="s">
        <v>37</v>
      </c>
    </row>
    <row r="2851" spans="1:10">
      <c r="A2851" t="s">
        <v>4113</v>
      </c>
      <c r="B2851" t="s">
        <v>76</v>
      </c>
      <c r="C2851">
        <v>3.2</v>
      </c>
      <c r="D2851">
        <v>30</v>
      </c>
      <c r="E2851">
        <v>650</v>
      </c>
      <c r="F2851" t="s">
        <v>9</v>
      </c>
      <c r="G2851" t="s">
        <v>7</v>
      </c>
      <c r="H2851" t="s">
        <v>1351</v>
      </c>
      <c r="I2851" t="s">
        <v>31</v>
      </c>
      <c r="J2851" t="s">
        <v>54</v>
      </c>
    </row>
    <row r="2852" spans="1:10">
      <c r="A2852" t="s">
        <v>4114</v>
      </c>
      <c r="B2852" t="s">
        <v>68</v>
      </c>
      <c r="C2852">
        <v>2.8</v>
      </c>
      <c r="D2852">
        <v>40</v>
      </c>
      <c r="E2852">
        <v>300</v>
      </c>
      <c r="F2852" t="s">
        <v>9</v>
      </c>
      <c r="G2852" t="s">
        <v>7</v>
      </c>
      <c r="H2852" t="s">
        <v>2633</v>
      </c>
      <c r="I2852" t="s">
        <v>44</v>
      </c>
      <c r="J2852" t="s">
        <v>20</v>
      </c>
    </row>
    <row r="2853" spans="1:10">
      <c r="A2853" t="s">
        <v>4115</v>
      </c>
      <c r="B2853" t="s">
        <v>68</v>
      </c>
      <c r="C2853">
        <v>3.8</v>
      </c>
      <c r="D2853">
        <v>237</v>
      </c>
      <c r="E2853">
        <v>400</v>
      </c>
      <c r="F2853" t="s">
        <v>9</v>
      </c>
      <c r="G2853" t="s">
        <v>7</v>
      </c>
      <c r="H2853" t="s">
        <v>4116</v>
      </c>
      <c r="I2853" t="s">
        <v>37</v>
      </c>
      <c r="J2853" t="s">
        <v>37</v>
      </c>
    </row>
    <row r="2854" spans="1:10">
      <c r="A2854" t="s">
        <v>4117</v>
      </c>
      <c r="B2854" t="s">
        <v>76</v>
      </c>
      <c r="C2854">
        <v>3.2</v>
      </c>
      <c r="D2854">
        <v>133</v>
      </c>
      <c r="E2854">
        <v>500</v>
      </c>
      <c r="F2854" t="s">
        <v>9</v>
      </c>
      <c r="G2854" t="s">
        <v>7</v>
      </c>
      <c r="H2854" t="s">
        <v>386</v>
      </c>
      <c r="I2854" t="s">
        <v>23</v>
      </c>
      <c r="J2854" t="s">
        <v>23</v>
      </c>
    </row>
    <row r="2855" spans="1:10">
      <c r="A2855" t="s">
        <v>4118</v>
      </c>
      <c r="B2855" t="s">
        <v>76</v>
      </c>
      <c r="C2855">
        <v>3.4</v>
      </c>
      <c r="D2855">
        <v>4</v>
      </c>
      <c r="E2855">
        <v>450</v>
      </c>
      <c r="F2855" t="s">
        <v>9</v>
      </c>
      <c r="G2855" t="s">
        <v>7</v>
      </c>
      <c r="H2855" t="s">
        <v>265</v>
      </c>
      <c r="I2855" t="s">
        <v>60</v>
      </c>
      <c r="J2855" t="s">
        <v>27</v>
      </c>
    </row>
    <row r="2856" spans="1:10">
      <c r="A2856" t="s">
        <v>4119</v>
      </c>
      <c r="B2856" t="s">
        <v>76</v>
      </c>
      <c r="C2856">
        <v>3</v>
      </c>
      <c r="D2856">
        <v>40</v>
      </c>
      <c r="E2856">
        <v>600</v>
      </c>
      <c r="F2856" t="s">
        <v>7</v>
      </c>
      <c r="G2856" t="s">
        <v>7</v>
      </c>
      <c r="H2856" t="s">
        <v>530</v>
      </c>
      <c r="I2856" t="s">
        <v>56</v>
      </c>
      <c r="J2856" t="s">
        <v>1463</v>
      </c>
    </row>
    <row r="2857" spans="1:10">
      <c r="A2857" t="s">
        <v>4120</v>
      </c>
      <c r="B2857" t="s">
        <v>76</v>
      </c>
      <c r="C2857">
        <v>3.3</v>
      </c>
      <c r="D2857">
        <v>36</v>
      </c>
      <c r="E2857">
        <v>800</v>
      </c>
      <c r="F2857" t="s">
        <v>9</v>
      </c>
      <c r="G2857" t="s">
        <v>7</v>
      </c>
      <c r="H2857" t="s">
        <v>4121</v>
      </c>
      <c r="I2857" t="s">
        <v>60</v>
      </c>
      <c r="J2857" t="s">
        <v>27</v>
      </c>
    </row>
    <row r="2858" spans="1:10">
      <c r="A2858" t="s">
        <v>4122</v>
      </c>
      <c r="B2858" t="s">
        <v>81</v>
      </c>
      <c r="C2858">
        <v>2.7</v>
      </c>
      <c r="D2858">
        <v>17</v>
      </c>
      <c r="E2858">
        <v>300</v>
      </c>
      <c r="F2858" t="s">
        <v>9</v>
      </c>
      <c r="G2858" t="s">
        <v>7</v>
      </c>
      <c r="H2858" t="s">
        <v>588</v>
      </c>
      <c r="I2858" t="s">
        <v>37</v>
      </c>
      <c r="J2858" t="s">
        <v>37</v>
      </c>
    </row>
    <row r="2859" spans="1:10">
      <c r="A2859" t="s">
        <v>4123</v>
      </c>
      <c r="B2859" t="s">
        <v>68</v>
      </c>
      <c r="C2859">
        <v>3.4</v>
      </c>
      <c r="D2859">
        <v>7</v>
      </c>
      <c r="E2859">
        <v>350</v>
      </c>
      <c r="F2859" t="s">
        <v>7</v>
      </c>
      <c r="G2859" t="s">
        <v>7</v>
      </c>
      <c r="H2859" t="s">
        <v>4124</v>
      </c>
      <c r="I2859" t="s">
        <v>33</v>
      </c>
      <c r="J2859" t="s">
        <v>92</v>
      </c>
    </row>
    <row r="2860" spans="1:10">
      <c r="A2860" t="s">
        <v>4125</v>
      </c>
      <c r="B2860" t="s">
        <v>68</v>
      </c>
      <c r="C2860">
        <v>2.8</v>
      </c>
      <c r="D2860">
        <v>40</v>
      </c>
      <c r="E2860">
        <v>300</v>
      </c>
      <c r="F2860" t="s">
        <v>7</v>
      </c>
      <c r="G2860" t="s">
        <v>7</v>
      </c>
      <c r="H2860" t="s">
        <v>265</v>
      </c>
      <c r="I2860" t="s">
        <v>33</v>
      </c>
      <c r="J2860" t="s">
        <v>92</v>
      </c>
    </row>
    <row r="2861" spans="1:10">
      <c r="A2861" t="s">
        <v>4126</v>
      </c>
      <c r="B2861" t="s">
        <v>76</v>
      </c>
      <c r="C2861">
        <v>2.9</v>
      </c>
      <c r="D2861">
        <v>102</v>
      </c>
      <c r="E2861">
        <v>600</v>
      </c>
      <c r="F2861" t="s">
        <v>9</v>
      </c>
      <c r="G2861" t="s">
        <v>7</v>
      </c>
      <c r="H2861" t="s">
        <v>530</v>
      </c>
      <c r="I2861" t="s">
        <v>31</v>
      </c>
      <c r="J2861" t="s">
        <v>54</v>
      </c>
    </row>
    <row r="2862" spans="1:10">
      <c r="A2862" t="s">
        <v>4127</v>
      </c>
      <c r="B2862" t="s">
        <v>68</v>
      </c>
      <c r="C2862">
        <v>3.7</v>
      </c>
      <c r="D2862">
        <v>23</v>
      </c>
      <c r="E2862">
        <v>300</v>
      </c>
      <c r="F2862" t="s">
        <v>7</v>
      </c>
      <c r="G2862" t="s">
        <v>7</v>
      </c>
      <c r="H2862" t="s">
        <v>265</v>
      </c>
      <c r="I2862" t="s">
        <v>61</v>
      </c>
      <c r="J2862" t="s">
        <v>61</v>
      </c>
    </row>
    <row r="2863" spans="1:10">
      <c r="A2863" t="s">
        <v>4128</v>
      </c>
      <c r="B2863" t="s">
        <v>76</v>
      </c>
      <c r="C2863">
        <v>4</v>
      </c>
      <c r="D2863">
        <v>1369</v>
      </c>
      <c r="E2863">
        <v>600</v>
      </c>
      <c r="F2863" t="s">
        <v>9</v>
      </c>
      <c r="G2863" t="s">
        <v>7</v>
      </c>
      <c r="H2863" t="s">
        <v>91</v>
      </c>
      <c r="I2863" t="s">
        <v>37</v>
      </c>
      <c r="J2863" t="s">
        <v>37</v>
      </c>
    </row>
    <row r="2864" spans="1:10">
      <c r="A2864" t="s">
        <v>4129</v>
      </c>
      <c r="B2864" t="s">
        <v>76</v>
      </c>
      <c r="C2864">
        <v>3.1</v>
      </c>
      <c r="D2864">
        <v>41</v>
      </c>
      <c r="E2864">
        <v>700</v>
      </c>
      <c r="F2864" t="s">
        <v>9</v>
      </c>
      <c r="G2864" t="s">
        <v>7</v>
      </c>
      <c r="H2864" t="s">
        <v>4130</v>
      </c>
      <c r="I2864" t="s">
        <v>27</v>
      </c>
      <c r="J2864" t="s">
        <v>27</v>
      </c>
    </row>
    <row r="2865" spans="1:10">
      <c r="A2865" t="s">
        <v>4131</v>
      </c>
      <c r="B2865" t="s">
        <v>68</v>
      </c>
      <c r="C2865">
        <v>3.4</v>
      </c>
      <c r="D2865">
        <v>10</v>
      </c>
      <c r="E2865">
        <v>100</v>
      </c>
      <c r="F2865" t="s">
        <v>7</v>
      </c>
      <c r="G2865" t="s">
        <v>7</v>
      </c>
      <c r="H2865" t="s">
        <v>262</v>
      </c>
      <c r="I2865" t="s">
        <v>47</v>
      </c>
      <c r="J2865" t="s">
        <v>149</v>
      </c>
    </row>
    <row r="2866" spans="1:10">
      <c r="A2866" t="s">
        <v>4132</v>
      </c>
      <c r="B2866" t="s">
        <v>76</v>
      </c>
      <c r="C2866">
        <v>2.8</v>
      </c>
      <c r="D2866">
        <v>40</v>
      </c>
      <c r="E2866">
        <v>400</v>
      </c>
      <c r="F2866" t="s">
        <v>7</v>
      </c>
      <c r="G2866" t="s">
        <v>7</v>
      </c>
      <c r="H2866" t="s">
        <v>91</v>
      </c>
      <c r="I2866" t="s">
        <v>53</v>
      </c>
      <c r="J2866" t="s">
        <v>53</v>
      </c>
    </row>
    <row r="2867" spans="1:10">
      <c r="A2867" t="s">
        <v>4133</v>
      </c>
      <c r="B2867" t="s">
        <v>28</v>
      </c>
      <c r="C2867">
        <v>4.4000000000000004</v>
      </c>
      <c r="D2867">
        <v>374</v>
      </c>
      <c r="E2867">
        <v>3000</v>
      </c>
      <c r="F2867" t="s">
        <v>7</v>
      </c>
      <c r="G2867" t="s">
        <v>9</v>
      </c>
      <c r="H2867" t="s">
        <v>229</v>
      </c>
      <c r="I2867" t="s">
        <v>52</v>
      </c>
      <c r="J2867" t="s">
        <v>430</v>
      </c>
    </row>
    <row r="2868" spans="1:10">
      <c r="A2868" t="s">
        <v>4134</v>
      </c>
      <c r="B2868" t="s">
        <v>68</v>
      </c>
      <c r="C2868">
        <v>4</v>
      </c>
      <c r="D2868">
        <v>76</v>
      </c>
      <c r="E2868">
        <v>150</v>
      </c>
      <c r="F2868" t="s">
        <v>9</v>
      </c>
      <c r="G2868" t="s">
        <v>7</v>
      </c>
      <c r="H2868" t="s">
        <v>2414</v>
      </c>
      <c r="I2868" t="s">
        <v>23</v>
      </c>
      <c r="J2868" t="s">
        <v>45</v>
      </c>
    </row>
    <row r="2869" spans="1:10">
      <c r="A2869" t="s">
        <v>4135</v>
      </c>
      <c r="B2869" t="s">
        <v>68</v>
      </c>
      <c r="C2869">
        <v>3.4</v>
      </c>
      <c r="D2869">
        <v>6</v>
      </c>
      <c r="E2869">
        <v>400</v>
      </c>
      <c r="F2869" t="s">
        <v>7</v>
      </c>
      <c r="G2869" t="s">
        <v>7</v>
      </c>
      <c r="H2869" t="s">
        <v>146</v>
      </c>
      <c r="I2869" t="s">
        <v>37</v>
      </c>
      <c r="J2869" t="s">
        <v>37</v>
      </c>
    </row>
    <row r="2870" spans="1:10">
      <c r="A2870" t="s">
        <v>4136</v>
      </c>
      <c r="B2870" t="s">
        <v>234</v>
      </c>
      <c r="C2870">
        <v>3.6</v>
      </c>
      <c r="D2870">
        <v>39</v>
      </c>
      <c r="E2870">
        <v>300</v>
      </c>
      <c r="F2870" t="s">
        <v>9</v>
      </c>
      <c r="G2870" t="s">
        <v>7</v>
      </c>
      <c r="H2870" t="s">
        <v>542</v>
      </c>
      <c r="I2870" t="s">
        <v>53</v>
      </c>
      <c r="J2870" t="s">
        <v>58</v>
      </c>
    </row>
    <row r="2871" spans="1:10">
      <c r="A2871" t="s">
        <v>4137</v>
      </c>
      <c r="B2871" t="s">
        <v>1003</v>
      </c>
      <c r="C2871">
        <v>3.8</v>
      </c>
      <c r="D2871">
        <v>617</v>
      </c>
      <c r="E2871">
        <v>3000</v>
      </c>
      <c r="F2871" t="s">
        <v>7</v>
      </c>
      <c r="G2871" t="s">
        <v>7</v>
      </c>
      <c r="H2871" t="s">
        <v>4138</v>
      </c>
      <c r="I2871" t="s">
        <v>29</v>
      </c>
      <c r="J2871" t="s">
        <v>55</v>
      </c>
    </row>
    <row r="2872" spans="1:10">
      <c r="A2872" t="s">
        <v>4139</v>
      </c>
      <c r="B2872" t="s">
        <v>40</v>
      </c>
      <c r="C2872">
        <v>4.0999999999999996</v>
      </c>
      <c r="D2872">
        <v>608</v>
      </c>
      <c r="E2872">
        <v>2800</v>
      </c>
      <c r="F2872" t="s">
        <v>7</v>
      </c>
      <c r="G2872" t="s">
        <v>9</v>
      </c>
      <c r="H2872" t="s">
        <v>131</v>
      </c>
      <c r="I2872" t="s">
        <v>29</v>
      </c>
      <c r="J2872" t="s">
        <v>55</v>
      </c>
    </row>
    <row r="2873" spans="1:10">
      <c r="A2873" t="s">
        <v>4140</v>
      </c>
      <c r="B2873" t="s">
        <v>234</v>
      </c>
      <c r="C2873">
        <v>2.8</v>
      </c>
      <c r="D2873">
        <v>40</v>
      </c>
      <c r="E2873">
        <v>200</v>
      </c>
      <c r="F2873" t="s">
        <v>9</v>
      </c>
      <c r="G2873" t="s">
        <v>7</v>
      </c>
      <c r="H2873" t="s">
        <v>235</v>
      </c>
      <c r="I2873" t="s">
        <v>54</v>
      </c>
      <c r="J2873" t="s">
        <v>206</v>
      </c>
    </row>
    <row r="2874" spans="1:10">
      <c r="A2874" t="s">
        <v>4141</v>
      </c>
      <c r="B2874" t="s">
        <v>81</v>
      </c>
      <c r="C2874">
        <v>3</v>
      </c>
      <c r="D2874">
        <v>96</v>
      </c>
      <c r="E2874">
        <v>650</v>
      </c>
      <c r="F2874" t="s">
        <v>9</v>
      </c>
      <c r="G2874" t="s">
        <v>7</v>
      </c>
      <c r="H2874" t="s">
        <v>4142</v>
      </c>
      <c r="I2874" t="s">
        <v>29</v>
      </c>
      <c r="J2874" t="s">
        <v>39</v>
      </c>
    </row>
    <row r="2875" spans="1:10">
      <c r="A2875" t="s">
        <v>4143</v>
      </c>
      <c r="B2875" t="s">
        <v>68</v>
      </c>
      <c r="C2875">
        <v>3.3</v>
      </c>
      <c r="D2875">
        <v>7</v>
      </c>
      <c r="E2875">
        <v>300</v>
      </c>
      <c r="F2875" t="s">
        <v>7</v>
      </c>
      <c r="G2875" t="s">
        <v>7</v>
      </c>
      <c r="H2875" t="s">
        <v>69</v>
      </c>
      <c r="I2875" t="s">
        <v>46</v>
      </c>
      <c r="J2875" t="s">
        <v>47</v>
      </c>
    </row>
    <row r="2876" spans="1:10">
      <c r="A2876" t="s">
        <v>4144</v>
      </c>
      <c r="B2876" t="s">
        <v>4145</v>
      </c>
      <c r="C2876">
        <v>3.4</v>
      </c>
      <c r="D2876">
        <v>8</v>
      </c>
      <c r="E2876">
        <v>250</v>
      </c>
      <c r="F2876" t="s">
        <v>7</v>
      </c>
      <c r="G2876" t="s">
        <v>7</v>
      </c>
      <c r="H2876" t="s">
        <v>516</v>
      </c>
      <c r="I2876" t="s">
        <v>23</v>
      </c>
      <c r="J2876" t="s">
        <v>23</v>
      </c>
    </row>
    <row r="2877" spans="1:10">
      <c r="A2877" t="s">
        <v>4146</v>
      </c>
      <c r="B2877" t="s">
        <v>68</v>
      </c>
      <c r="C2877">
        <v>2.8</v>
      </c>
      <c r="D2877">
        <v>40</v>
      </c>
      <c r="E2877">
        <v>300</v>
      </c>
      <c r="F2877" t="s">
        <v>7</v>
      </c>
      <c r="G2877" t="s">
        <v>7</v>
      </c>
      <c r="H2877" t="s">
        <v>4147</v>
      </c>
      <c r="I2877" t="s">
        <v>44</v>
      </c>
      <c r="J2877" t="s">
        <v>45</v>
      </c>
    </row>
    <row r="2878" spans="1:10">
      <c r="A2878" t="s">
        <v>4148</v>
      </c>
      <c r="B2878" t="s">
        <v>261</v>
      </c>
      <c r="C2878">
        <v>3.6</v>
      </c>
      <c r="D2878">
        <v>27</v>
      </c>
      <c r="E2878">
        <v>100</v>
      </c>
      <c r="F2878" t="s">
        <v>9</v>
      </c>
      <c r="G2878" t="s">
        <v>7</v>
      </c>
      <c r="H2878" t="s">
        <v>2108</v>
      </c>
      <c r="I2878" t="s">
        <v>44</v>
      </c>
      <c r="J2878" t="s">
        <v>92</v>
      </c>
    </row>
    <row r="2879" spans="1:10">
      <c r="A2879" t="s">
        <v>4149</v>
      </c>
      <c r="B2879" t="s">
        <v>605</v>
      </c>
      <c r="C2879">
        <v>3.1</v>
      </c>
      <c r="D2879">
        <v>21</v>
      </c>
      <c r="E2879">
        <v>100</v>
      </c>
      <c r="F2879" t="s">
        <v>7</v>
      </c>
      <c r="G2879" t="s">
        <v>7</v>
      </c>
      <c r="H2879" t="s">
        <v>173</v>
      </c>
      <c r="I2879" t="s">
        <v>41</v>
      </c>
      <c r="J2879" t="s">
        <v>828</v>
      </c>
    </row>
    <row r="2880" spans="1:10">
      <c r="A2880" t="s">
        <v>4150</v>
      </c>
      <c r="B2880" t="s">
        <v>234</v>
      </c>
      <c r="C2880">
        <v>3.8</v>
      </c>
      <c r="D2880">
        <v>83</v>
      </c>
      <c r="E2880">
        <v>300</v>
      </c>
      <c r="F2880" t="s">
        <v>9</v>
      </c>
      <c r="G2880" t="s">
        <v>7</v>
      </c>
      <c r="H2880" t="s">
        <v>4151</v>
      </c>
      <c r="I2880" t="s">
        <v>43</v>
      </c>
      <c r="J2880" t="s">
        <v>43</v>
      </c>
    </row>
    <row r="2881" spans="1:10">
      <c r="A2881" t="s">
        <v>4152</v>
      </c>
      <c r="B2881" t="s">
        <v>234</v>
      </c>
      <c r="C2881">
        <v>2.8</v>
      </c>
      <c r="D2881">
        <v>40</v>
      </c>
      <c r="E2881">
        <v>300</v>
      </c>
      <c r="F2881" t="s">
        <v>7</v>
      </c>
      <c r="G2881" t="s">
        <v>7</v>
      </c>
      <c r="H2881" t="s">
        <v>810</v>
      </c>
      <c r="I2881" t="s">
        <v>43</v>
      </c>
      <c r="J2881" t="s">
        <v>43</v>
      </c>
    </row>
    <row r="2882" spans="1:10">
      <c r="A2882" t="s">
        <v>4153</v>
      </c>
      <c r="B2882" t="s">
        <v>234</v>
      </c>
      <c r="C2882">
        <v>2.8</v>
      </c>
      <c r="D2882">
        <v>40</v>
      </c>
      <c r="E2882">
        <v>100</v>
      </c>
      <c r="F2882" t="s">
        <v>7</v>
      </c>
      <c r="G2882" t="s">
        <v>7</v>
      </c>
      <c r="H2882" t="s">
        <v>4154</v>
      </c>
      <c r="I2882" t="s">
        <v>31</v>
      </c>
      <c r="J2882" t="s">
        <v>54</v>
      </c>
    </row>
    <row r="2883" spans="1:10">
      <c r="A2883" t="s">
        <v>4155</v>
      </c>
      <c r="B2883" t="s">
        <v>68</v>
      </c>
      <c r="C2883">
        <v>3</v>
      </c>
      <c r="D2883">
        <v>16</v>
      </c>
      <c r="F2883" t="s">
        <v>7</v>
      </c>
      <c r="G2883" t="s">
        <v>7</v>
      </c>
      <c r="H2883" t="s">
        <v>2255</v>
      </c>
      <c r="I2883" t="s">
        <v>57</v>
      </c>
      <c r="J2883" t="s">
        <v>43</v>
      </c>
    </row>
    <row r="2884" spans="1:10">
      <c r="A2884" t="s">
        <v>4156</v>
      </c>
      <c r="B2884" t="s">
        <v>234</v>
      </c>
      <c r="C2884">
        <v>3.7</v>
      </c>
      <c r="D2884">
        <v>23</v>
      </c>
      <c r="E2884">
        <v>300</v>
      </c>
      <c r="F2884" t="s">
        <v>7</v>
      </c>
      <c r="G2884" t="s">
        <v>7</v>
      </c>
      <c r="H2884" t="s">
        <v>173</v>
      </c>
      <c r="I2884" t="s">
        <v>58</v>
      </c>
      <c r="J2884" t="s">
        <v>266</v>
      </c>
    </row>
    <row r="2885" spans="1:10">
      <c r="A2885" t="s">
        <v>4157</v>
      </c>
      <c r="B2885" t="s">
        <v>234</v>
      </c>
      <c r="C2885">
        <v>3.6</v>
      </c>
      <c r="D2885">
        <v>34</v>
      </c>
      <c r="E2885">
        <v>300</v>
      </c>
      <c r="F2885" t="s">
        <v>9</v>
      </c>
      <c r="G2885" t="s">
        <v>7</v>
      </c>
      <c r="H2885" t="s">
        <v>764</v>
      </c>
      <c r="I2885" t="s">
        <v>25</v>
      </c>
      <c r="J2885" t="s">
        <v>45</v>
      </c>
    </row>
    <row r="2886" spans="1:10">
      <c r="A2886" t="s">
        <v>4158</v>
      </c>
      <c r="B2886" t="s">
        <v>68</v>
      </c>
      <c r="C2886">
        <v>3.4</v>
      </c>
      <c r="D2886">
        <v>6</v>
      </c>
      <c r="E2886">
        <v>250</v>
      </c>
      <c r="F2886" t="s">
        <v>7</v>
      </c>
      <c r="G2886" t="s">
        <v>7</v>
      </c>
      <c r="H2886" t="s">
        <v>4159</v>
      </c>
      <c r="I2886" t="s">
        <v>56</v>
      </c>
      <c r="J2886" t="s">
        <v>56</v>
      </c>
    </row>
    <row r="2887" spans="1:10">
      <c r="A2887" t="s">
        <v>4160</v>
      </c>
      <c r="B2887" t="s">
        <v>68</v>
      </c>
      <c r="C2887">
        <v>3.7</v>
      </c>
      <c r="D2887">
        <v>39</v>
      </c>
      <c r="E2887">
        <v>200</v>
      </c>
      <c r="F2887" t="s">
        <v>9</v>
      </c>
      <c r="G2887" t="s">
        <v>7</v>
      </c>
      <c r="H2887" t="s">
        <v>4161</v>
      </c>
      <c r="I2887" t="s">
        <v>27</v>
      </c>
      <c r="J2887" t="s">
        <v>60</v>
      </c>
    </row>
    <row r="2888" spans="1:10">
      <c r="A2888" t="s">
        <v>4162</v>
      </c>
      <c r="B2888" t="s">
        <v>234</v>
      </c>
      <c r="C2888">
        <v>3.7</v>
      </c>
      <c r="D2888">
        <v>17</v>
      </c>
      <c r="E2888">
        <v>200</v>
      </c>
      <c r="F2888" t="s">
        <v>7</v>
      </c>
      <c r="G2888" t="s">
        <v>7</v>
      </c>
      <c r="H2888" t="s">
        <v>542</v>
      </c>
      <c r="I2888" t="s">
        <v>29</v>
      </c>
      <c r="J2888" t="s">
        <v>55</v>
      </c>
    </row>
    <row r="2889" spans="1:10">
      <c r="A2889" t="s">
        <v>4163</v>
      </c>
      <c r="B2889" t="s">
        <v>234</v>
      </c>
      <c r="C2889">
        <v>3.6</v>
      </c>
      <c r="D2889">
        <v>42</v>
      </c>
      <c r="E2889">
        <v>400</v>
      </c>
      <c r="F2889" t="s">
        <v>9</v>
      </c>
      <c r="G2889" t="s">
        <v>7</v>
      </c>
      <c r="H2889" t="s">
        <v>235</v>
      </c>
      <c r="I2889" t="s">
        <v>51</v>
      </c>
      <c r="J2889" t="s">
        <v>44</v>
      </c>
    </row>
    <row r="2890" spans="1:10">
      <c r="A2890" t="s">
        <v>4164</v>
      </c>
      <c r="B2890" t="s">
        <v>68</v>
      </c>
      <c r="C2890">
        <v>3.8</v>
      </c>
      <c r="D2890">
        <v>124</v>
      </c>
      <c r="E2890">
        <v>300</v>
      </c>
      <c r="F2890" t="s">
        <v>7</v>
      </c>
      <c r="G2890" t="s">
        <v>7</v>
      </c>
      <c r="H2890" t="s">
        <v>4165</v>
      </c>
      <c r="I2890" t="s">
        <v>20</v>
      </c>
      <c r="J2890" t="s">
        <v>25</v>
      </c>
    </row>
    <row r="2891" spans="1:10">
      <c r="A2891" t="s">
        <v>4166</v>
      </c>
      <c r="B2891" t="s">
        <v>68</v>
      </c>
      <c r="C2891">
        <v>3.8</v>
      </c>
      <c r="D2891">
        <v>42</v>
      </c>
      <c r="E2891">
        <v>200</v>
      </c>
      <c r="F2891" t="s">
        <v>9</v>
      </c>
      <c r="G2891" t="s">
        <v>7</v>
      </c>
      <c r="H2891" t="s">
        <v>3368</v>
      </c>
      <c r="I2891" t="s">
        <v>27</v>
      </c>
      <c r="J2891" t="s">
        <v>41</v>
      </c>
    </row>
    <row r="2892" spans="1:10">
      <c r="A2892" t="s">
        <v>4167</v>
      </c>
      <c r="B2892" t="s">
        <v>234</v>
      </c>
      <c r="C2892">
        <v>4</v>
      </c>
      <c r="D2892">
        <v>41</v>
      </c>
      <c r="E2892">
        <v>250</v>
      </c>
      <c r="F2892" t="s">
        <v>9</v>
      </c>
      <c r="G2892" t="s">
        <v>7</v>
      </c>
      <c r="H2892" t="s">
        <v>235</v>
      </c>
      <c r="I2892" t="s">
        <v>44</v>
      </c>
      <c r="J2892" t="s">
        <v>25</v>
      </c>
    </row>
    <row r="2893" spans="1:10">
      <c r="A2893" t="s">
        <v>4168</v>
      </c>
      <c r="B2893" t="s">
        <v>234</v>
      </c>
      <c r="C2893">
        <v>3.6</v>
      </c>
      <c r="D2893">
        <v>7</v>
      </c>
      <c r="E2893">
        <v>500</v>
      </c>
      <c r="F2893" t="s">
        <v>9</v>
      </c>
      <c r="G2893" t="s">
        <v>7</v>
      </c>
      <c r="H2893" t="s">
        <v>235</v>
      </c>
      <c r="I2893" t="s">
        <v>50</v>
      </c>
      <c r="J2893" t="s">
        <v>41</v>
      </c>
    </row>
    <row r="2894" spans="1:10">
      <c r="A2894" t="s">
        <v>4169</v>
      </c>
      <c r="B2894" t="s">
        <v>68</v>
      </c>
      <c r="C2894">
        <v>4.0999999999999996</v>
      </c>
      <c r="D2894">
        <v>60</v>
      </c>
      <c r="E2894">
        <v>200</v>
      </c>
      <c r="F2894" t="s">
        <v>7</v>
      </c>
      <c r="G2894" t="s">
        <v>7</v>
      </c>
      <c r="H2894" t="s">
        <v>178</v>
      </c>
      <c r="I2894" t="s">
        <v>52</v>
      </c>
      <c r="J2894" t="s">
        <v>639</v>
      </c>
    </row>
    <row r="2895" spans="1:10">
      <c r="A2895" t="s">
        <v>4170</v>
      </c>
      <c r="B2895" t="s">
        <v>68</v>
      </c>
      <c r="C2895">
        <v>3.5</v>
      </c>
      <c r="D2895">
        <v>26</v>
      </c>
      <c r="E2895">
        <v>250</v>
      </c>
      <c r="F2895" t="s">
        <v>9</v>
      </c>
      <c r="G2895" t="s">
        <v>7</v>
      </c>
      <c r="H2895" t="s">
        <v>4171</v>
      </c>
      <c r="I2895" t="s">
        <v>29</v>
      </c>
      <c r="J2895" t="s">
        <v>43</v>
      </c>
    </row>
    <row r="2896" spans="1:10">
      <c r="A2896" t="s">
        <v>4172</v>
      </c>
      <c r="B2896" t="s">
        <v>68</v>
      </c>
      <c r="C2896">
        <v>2.6</v>
      </c>
      <c r="D2896">
        <v>91</v>
      </c>
      <c r="E2896">
        <v>200</v>
      </c>
      <c r="F2896" t="s">
        <v>7</v>
      </c>
      <c r="G2896" t="s">
        <v>7</v>
      </c>
      <c r="H2896" t="s">
        <v>178</v>
      </c>
      <c r="I2896" t="s">
        <v>41</v>
      </c>
      <c r="J2896" t="s">
        <v>41</v>
      </c>
    </row>
    <row r="2897" spans="1:10">
      <c r="A2897" t="s">
        <v>4173</v>
      </c>
      <c r="B2897" t="s">
        <v>68</v>
      </c>
      <c r="D2897">
        <v>40</v>
      </c>
      <c r="E2897">
        <v>200</v>
      </c>
      <c r="F2897" t="s">
        <v>7</v>
      </c>
      <c r="G2897" t="s">
        <v>7</v>
      </c>
      <c r="H2897" t="s">
        <v>4174</v>
      </c>
      <c r="I2897" t="s">
        <v>25</v>
      </c>
      <c r="J2897" t="s">
        <v>25</v>
      </c>
    </row>
    <row r="2898" spans="1:10">
      <c r="A2898" t="s">
        <v>4175</v>
      </c>
      <c r="B2898" t="s">
        <v>68</v>
      </c>
      <c r="C2898">
        <v>3.2</v>
      </c>
      <c r="D2898">
        <v>148</v>
      </c>
      <c r="E2898">
        <v>250</v>
      </c>
      <c r="F2898" t="s">
        <v>9</v>
      </c>
      <c r="G2898" t="s">
        <v>7</v>
      </c>
      <c r="H2898" t="s">
        <v>178</v>
      </c>
      <c r="I2898" t="s">
        <v>23</v>
      </c>
      <c r="J2898" t="s">
        <v>23</v>
      </c>
    </row>
    <row r="2899" spans="1:10">
      <c r="A2899" t="s">
        <v>4176</v>
      </c>
      <c r="B2899" t="s">
        <v>234</v>
      </c>
      <c r="C2899">
        <v>3.3</v>
      </c>
      <c r="D2899">
        <v>4</v>
      </c>
      <c r="E2899">
        <v>150</v>
      </c>
      <c r="F2899" t="s">
        <v>9</v>
      </c>
      <c r="G2899" t="s">
        <v>7</v>
      </c>
      <c r="H2899" t="s">
        <v>235</v>
      </c>
      <c r="I2899" t="s">
        <v>20</v>
      </c>
      <c r="J2899" t="s">
        <v>85</v>
      </c>
    </row>
    <row r="2900" spans="1:10">
      <c r="A2900" t="s">
        <v>4177</v>
      </c>
      <c r="B2900" t="s">
        <v>234</v>
      </c>
      <c r="C2900">
        <v>3.4</v>
      </c>
      <c r="D2900">
        <v>10</v>
      </c>
      <c r="E2900">
        <v>300</v>
      </c>
      <c r="F2900" t="s">
        <v>7</v>
      </c>
      <c r="G2900" t="s">
        <v>7</v>
      </c>
      <c r="H2900" t="s">
        <v>173</v>
      </c>
      <c r="I2900" t="s">
        <v>48</v>
      </c>
      <c r="J2900" t="s">
        <v>226</v>
      </c>
    </row>
    <row r="2901" spans="1:10">
      <c r="A2901" t="s">
        <v>4178</v>
      </c>
      <c r="B2901" t="s">
        <v>1984</v>
      </c>
      <c r="C2901">
        <v>3.1</v>
      </c>
      <c r="D2901">
        <v>7</v>
      </c>
      <c r="E2901">
        <v>300</v>
      </c>
      <c r="F2901" t="s">
        <v>7</v>
      </c>
      <c r="G2901" t="s">
        <v>7</v>
      </c>
      <c r="H2901" t="s">
        <v>4179</v>
      </c>
      <c r="I2901" t="s">
        <v>41</v>
      </c>
      <c r="J2901" t="s">
        <v>41</v>
      </c>
    </row>
    <row r="2902" spans="1:10">
      <c r="A2902" t="s">
        <v>4180</v>
      </c>
      <c r="B2902" t="s">
        <v>76</v>
      </c>
      <c r="C2902">
        <v>3.7</v>
      </c>
      <c r="D2902">
        <v>14</v>
      </c>
      <c r="E2902">
        <v>500</v>
      </c>
      <c r="F2902" t="s">
        <v>7</v>
      </c>
      <c r="G2902" t="s">
        <v>7</v>
      </c>
      <c r="H2902" t="s">
        <v>370</v>
      </c>
      <c r="I2902" t="s">
        <v>46</v>
      </c>
      <c r="J2902" t="s">
        <v>149</v>
      </c>
    </row>
    <row r="2903" spans="1:10">
      <c r="A2903" t="s">
        <v>4181</v>
      </c>
      <c r="B2903" t="s">
        <v>68</v>
      </c>
      <c r="C2903">
        <v>2.8</v>
      </c>
      <c r="D2903">
        <v>40</v>
      </c>
      <c r="E2903">
        <v>300</v>
      </c>
      <c r="F2903" t="s">
        <v>9</v>
      </c>
      <c r="G2903" t="s">
        <v>7</v>
      </c>
      <c r="H2903" t="s">
        <v>2052</v>
      </c>
      <c r="I2903" t="s">
        <v>33</v>
      </c>
      <c r="J2903" t="s">
        <v>44</v>
      </c>
    </row>
    <row r="2904" spans="1:10">
      <c r="A2904" t="s">
        <v>4182</v>
      </c>
      <c r="B2904" t="s">
        <v>68</v>
      </c>
      <c r="C2904">
        <v>4</v>
      </c>
      <c r="D2904">
        <v>117</v>
      </c>
      <c r="E2904">
        <v>250</v>
      </c>
      <c r="F2904" t="s">
        <v>9</v>
      </c>
      <c r="G2904" t="s">
        <v>7</v>
      </c>
      <c r="H2904" t="s">
        <v>4183</v>
      </c>
      <c r="I2904" t="s">
        <v>33</v>
      </c>
      <c r="J2904" t="s">
        <v>92</v>
      </c>
    </row>
    <row r="2905" spans="1:10">
      <c r="A2905" t="s">
        <v>4184</v>
      </c>
      <c r="B2905" t="s">
        <v>76</v>
      </c>
      <c r="C2905">
        <v>3.8</v>
      </c>
      <c r="D2905">
        <v>1837</v>
      </c>
      <c r="E2905">
        <v>900</v>
      </c>
      <c r="F2905" t="s">
        <v>9</v>
      </c>
      <c r="G2905" t="s">
        <v>7</v>
      </c>
      <c r="H2905" t="s">
        <v>244</v>
      </c>
      <c r="I2905" t="s">
        <v>43</v>
      </c>
      <c r="J2905" t="s">
        <v>43</v>
      </c>
    </row>
    <row r="2906" spans="1:10">
      <c r="A2906" t="s">
        <v>4185</v>
      </c>
      <c r="B2906" t="s">
        <v>81</v>
      </c>
      <c r="C2906">
        <v>2.8</v>
      </c>
      <c r="D2906">
        <v>40</v>
      </c>
      <c r="E2906">
        <v>150</v>
      </c>
      <c r="F2906" t="s">
        <v>7</v>
      </c>
      <c r="G2906" t="s">
        <v>7</v>
      </c>
      <c r="H2906" t="s">
        <v>69</v>
      </c>
      <c r="I2906" t="s">
        <v>43</v>
      </c>
      <c r="J2906" t="s">
        <v>43</v>
      </c>
    </row>
    <row r="2907" spans="1:10">
      <c r="A2907" t="s">
        <v>4186</v>
      </c>
      <c r="B2907" t="s">
        <v>68</v>
      </c>
      <c r="C2907">
        <v>3.2</v>
      </c>
      <c r="D2907">
        <v>4</v>
      </c>
      <c r="E2907">
        <v>150</v>
      </c>
      <c r="F2907" t="s">
        <v>7</v>
      </c>
      <c r="G2907" t="s">
        <v>7</v>
      </c>
      <c r="H2907" t="s">
        <v>91</v>
      </c>
      <c r="I2907" t="s">
        <v>45</v>
      </c>
      <c r="J2907" t="s">
        <v>45</v>
      </c>
    </row>
    <row r="2908" spans="1:10">
      <c r="A2908" t="s">
        <v>4187</v>
      </c>
      <c r="B2908" t="s">
        <v>76</v>
      </c>
      <c r="C2908">
        <v>2.4</v>
      </c>
      <c r="D2908">
        <v>125</v>
      </c>
      <c r="E2908">
        <v>500</v>
      </c>
      <c r="F2908" t="s">
        <v>9</v>
      </c>
      <c r="G2908" t="s">
        <v>7</v>
      </c>
      <c r="H2908" t="s">
        <v>4188</v>
      </c>
      <c r="I2908" t="s">
        <v>31</v>
      </c>
      <c r="J2908" t="s">
        <v>61</v>
      </c>
    </row>
    <row r="2909" spans="1:10">
      <c r="A2909" t="s">
        <v>4189</v>
      </c>
      <c r="B2909" t="s">
        <v>76</v>
      </c>
      <c r="C2909">
        <v>2.9</v>
      </c>
      <c r="D2909">
        <v>238</v>
      </c>
      <c r="E2909">
        <v>800</v>
      </c>
      <c r="F2909" t="s">
        <v>9</v>
      </c>
      <c r="G2909" t="s">
        <v>7</v>
      </c>
      <c r="H2909" t="s">
        <v>4190</v>
      </c>
      <c r="I2909" t="s">
        <v>39</v>
      </c>
      <c r="J2909" t="s">
        <v>465</v>
      </c>
    </row>
    <row r="2910" spans="1:10">
      <c r="A2910" t="s">
        <v>4191</v>
      </c>
      <c r="B2910" t="s">
        <v>118</v>
      </c>
      <c r="C2910">
        <v>3.2</v>
      </c>
      <c r="D2910">
        <v>4</v>
      </c>
      <c r="E2910">
        <v>1000</v>
      </c>
      <c r="F2910" t="s">
        <v>7</v>
      </c>
      <c r="G2910" t="s">
        <v>7</v>
      </c>
      <c r="H2910" t="s">
        <v>155</v>
      </c>
      <c r="I2910" t="s">
        <v>52</v>
      </c>
      <c r="J2910" t="s">
        <v>639</v>
      </c>
    </row>
    <row r="2911" spans="1:10">
      <c r="A2911" t="s">
        <v>4192</v>
      </c>
      <c r="B2911" t="s">
        <v>68</v>
      </c>
      <c r="C2911">
        <v>3.9</v>
      </c>
      <c r="D2911">
        <v>22</v>
      </c>
      <c r="E2911">
        <v>200</v>
      </c>
      <c r="F2911" t="s">
        <v>7</v>
      </c>
      <c r="G2911" t="s">
        <v>7</v>
      </c>
      <c r="H2911" t="s">
        <v>4193</v>
      </c>
      <c r="I2911" t="s">
        <v>27</v>
      </c>
      <c r="J2911" t="s">
        <v>61</v>
      </c>
    </row>
    <row r="2912" spans="1:10">
      <c r="A2912" t="s">
        <v>4194</v>
      </c>
      <c r="B2912" t="s">
        <v>76</v>
      </c>
      <c r="C2912">
        <v>4.2</v>
      </c>
      <c r="D2912">
        <v>767</v>
      </c>
      <c r="E2912">
        <v>700</v>
      </c>
      <c r="F2912" t="s">
        <v>9</v>
      </c>
      <c r="G2912" t="s">
        <v>9</v>
      </c>
      <c r="H2912" t="s">
        <v>4195</v>
      </c>
      <c r="I2912" t="s">
        <v>31</v>
      </c>
      <c r="J2912" t="s">
        <v>31</v>
      </c>
    </row>
    <row r="2913" spans="1:10">
      <c r="A2913" t="s">
        <v>4196</v>
      </c>
      <c r="B2913" t="s">
        <v>261</v>
      </c>
      <c r="C2913">
        <v>3.5</v>
      </c>
      <c r="D2913">
        <v>10</v>
      </c>
      <c r="E2913">
        <v>100</v>
      </c>
      <c r="F2913" t="s">
        <v>9</v>
      </c>
      <c r="G2913" t="s">
        <v>7</v>
      </c>
      <c r="H2913" t="s">
        <v>2189</v>
      </c>
      <c r="I2913" t="s">
        <v>20</v>
      </c>
      <c r="J2913" t="s">
        <v>85</v>
      </c>
    </row>
    <row r="2914" spans="1:10">
      <c r="A2914" t="s">
        <v>4197</v>
      </c>
      <c r="B2914" t="s">
        <v>76</v>
      </c>
      <c r="C2914">
        <v>3.6</v>
      </c>
      <c r="D2914">
        <v>118</v>
      </c>
      <c r="E2914">
        <v>500</v>
      </c>
      <c r="F2914" t="s">
        <v>9</v>
      </c>
      <c r="G2914" t="s">
        <v>7</v>
      </c>
      <c r="H2914" t="s">
        <v>210</v>
      </c>
      <c r="I2914" t="s">
        <v>29</v>
      </c>
      <c r="J2914" t="s">
        <v>472</v>
      </c>
    </row>
    <row r="2915" spans="1:10">
      <c r="A2915" t="s">
        <v>4198</v>
      </c>
      <c r="B2915" t="s">
        <v>76</v>
      </c>
      <c r="C2915">
        <v>4.3</v>
      </c>
      <c r="D2915">
        <v>246</v>
      </c>
      <c r="E2915">
        <v>2500</v>
      </c>
      <c r="F2915" t="s">
        <v>7</v>
      </c>
      <c r="G2915" t="s">
        <v>9</v>
      </c>
      <c r="H2915" t="s">
        <v>880</v>
      </c>
      <c r="I2915" t="s">
        <v>61</v>
      </c>
      <c r="J2915" t="s">
        <v>61</v>
      </c>
    </row>
    <row r="2916" spans="1:10">
      <c r="A2916" t="s">
        <v>4199</v>
      </c>
      <c r="B2916" t="s">
        <v>36</v>
      </c>
      <c r="C2916">
        <v>4</v>
      </c>
      <c r="D2916">
        <v>89</v>
      </c>
      <c r="E2916">
        <v>2500</v>
      </c>
      <c r="F2916" t="s">
        <v>7</v>
      </c>
      <c r="G2916" t="s">
        <v>9</v>
      </c>
      <c r="H2916" t="s">
        <v>84</v>
      </c>
      <c r="I2916" t="s">
        <v>61</v>
      </c>
      <c r="J2916" t="s">
        <v>61</v>
      </c>
    </row>
    <row r="2917" spans="1:10">
      <c r="A2917" t="s">
        <v>4200</v>
      </c>
      <c r="B2917" t="s">
        <v>76</v>
      </c>
      <c r="C2917">
        <v>3.7</v>
      </c>
      <c r="D2917">
        <v>535</v>
      </c>
      <c r="E2917">
        <v>950</v>
      </c>
      <c r="F2917" t="s">
        <v>7</v>
      </c>
      <c r="G2917" t="s">
        <v>7</v>
      </c>
      <c r="H2917" t="s">
        <v>319</v>
      </c>
      <c r="I2917" t="s">
        <v>23</v>
      </c>
      <c r="J2917" t="s">
        <v>45</v>
      </c>
    </row>
    <row r="2918" spans="1:10">
      <c r="A2918" t="s">
        <v>4201</v>
      </c>
      <c r="B2918" t="s">
        <v>76</v>
      </c>
      <c r="C2918">
        <v>3.4</v>
      </c>
      <c r="D2918">
        <v>182</v>
      </c>
      <c r="E2918">
        <v>500</v>
      </c>
      <c r="F2918" t="s">
        <v>9</v>
      </c>
      <c r="G2918" t="s">
        <v>7</v>
      </c>
      <c r="H2918" t="s">
        <v>4202</v>
      </c>
      <c r="I2918" t="s">
        <v>46</v>
      </c>
      <c r="J2918" t="s">
        <v>149</v>
      </c>
    </row>
    <row r="2919" spans="1:10">
      <c r="A2919" t="s">
        <v>4203</v>
      </c>
      <c r="B2919" t="s">
        <v>122</v>
      </c>
      <c r="C2919">
        <v>2.8</v>
      </c>
      <c r="D2919">
        <v>40</v>
      </c>
      <c r="E2919">
        <v>300</v>
      </c>
      <c r="F2919" t="s">
        <v>7</v>
      </c>
      <c r="G2919" t="s">
        <v>7</v>
      </c>
      <c r="H2919" t="s">
        <v>155</v>
      </c>
      <c r="I2919" t="s">
        <v>61</v>
      </c>
      <c r="J2919" t="s">
        <v>61</v>
      </c>
    </row>
    <row r="2920" spans="1:10">
      <c r="A2920" t="s">
        <v>4204</v>
      </c>
      <c r="B2920" t="s">
        <v>76</v>
      </c>
      <c r="C2920">
        <v>3.3</v>
      </c>
      <c r="D2920">
        <v>211</v>
      </c>
      <c r="E2920">
        <v>550</v>
      </c>
      <c r="F2920" t="s">
        <v>9</v>
      </c>
      <c r="G2920" t="s">
        <v>7</v>
      </c>
      <c r="H2920" t="s">
        <v>4205</v>
      </c>
      <c r="I2920" t="s">
        <v>37</v>
      </c>
      <c r="J2920" t="s">
        <v>37</v>
      </c>
    </row>
    <row r="2921" spans="1:10">
      <c r="A2921" t="s">
        <v>4206</v>
      </c>
      <c r="B2921" t="s">
        <v>122</v>
      </c>
      <c r="C2921">
        <v>3.6</v>
      </c>
      <c r="D2921">
        <v>11</v>
      </c>
      <c r="E2921">
        <v>400</v>
      </c>
      <c r="F2921" t="s">
        <v>9</v>
      </c>
      <c r="G2921" t="s">
        <v>7</v>
      </c>
      <c r="H2921" t="s">
        <v>87</v>
      </c>
      <c r="I2921" t="s">
        <v>33</v>
      </c>
      <c r="J2921" t="s">
        <v>100</v>
      </c>
    </row>
    <row r="2922" spans="1:10">
      <c r="A2922" t="s">
        <v>4207</v>
      </c>
      <c r="B2922" t="s">
        <v>68</v>
      </c>
      <c r="C2922">
        <v>2.8</v>
      </c>
      <c r="D2922">
        <v>83</v>
      </c>
      <c r="E2922">
        <v>300</v>
      </c>
      <c r="F2922" t="s">
        <v>9</v>
      </c>
      <c r="G2922" t="s">
        <v>7</v>
      </c>
      <c r="H2922" t="s">
        <v>155</v>
      </c>
      <c r="I2922" t="s">
        <v>31</v>
      </c>
      <c r="J2922" t="s">
        <v>61</v>
      </c>
    </row>
    <row r="2923" spans="1:10">
      <c r="A2923" t="s">
        <v>4208</v>
      </c>
      <c r="B2923" t="s">
        <v>68</v>
      </c>
      <c r="C2923">
        <v>3.7</v>
      </c>
      <c r="D2923">
        <v>14</v>
      </c>
      <c r="E2923">
        <v>400</v>
      </c>
      <c r="F2923" t="s">
        <v>7</v>
      </c>
      <c r="G2923" t="s">
        <v>7</v>
      </c>
      <c r="H2923" t="s">
        <v>87</v>
      </c>
      <c r="I2923" t="s">
        <v>54</v>
      </c>
      <c r="J2923" t="s">
        <v>54</v>
      </c>
    </row>
    <row r="2924" spans="1:10">
      <c r="A2924" t="s">
        <v>4209</v>
      </c>
      <c r="B2924" t="s">
        <v>68</v>
      </c>
      <c r="C2924">
        <v>3.1</v>
      </c>
      <c r="D2924">
        <v>6</v>
      </c>
      <c r="E2924">
        <v>250</v>
      </c>
      <c r="F2924" t="s">
        <v>7</v>
      </c>
      <c r="G2924" t="s">
        <v>7</v>
      </c>
      <c r="H2924" t="s">
        <v>265</v>
      </c>
      <c r="I2924" t="s">
        <v>58</v>
      </c>
      <c r="J2924" t="s">
        <v>419</v>
      </c>
    </row>
    <row r="2925" spans="1:10">
      <c r="A2925" t="s">
        <v>4210</v>
      </c>
      <c r="B2925" t="s">
        <v>68</v>
      </c>
      <c r="C2925">
        <v>2.8</v>
      </c>
      <c r="D2925">
        <v>40</v>
      </c>
      <c r="E2925">
        <v>200</v>
      </c>
      <c r="F2925" t="s">
        <v>9</v>
      </c>
      <c r="G2925" t="s">
        <v>7</v>
      </c>
      <c r="H2925" t="s">
        <v>87</v>
      </c>
      <c r="I2925" t="s">
        <v>31</v>
      </c>
      <c r="J2925" t="s">
        <v>61</v>
      </c>
    </row>
    <row r="2926" spans="1:10">
      <c r="A2926" t="s">
        <v>4211</v>
      </c>
      <c r="B2926" t="s">
        <v>68</v>
      </c>
      <c r="C2926">
        <v>3.9</v>
      </c>
      <c r="D2926">
        <v>1218</v>
      </c>
      <c r="E2926">
        <v>200</v>
      </c>
      <c r="F2926" t="s">
        <v>7</v>
      </c>
      <c r="G2926" t="s">
        <v>7</v>
      </c>
      <c r="H2926" t="s">
        <v>178</v>
      </c>
      <c r="I2926" t="s">
        <v>35</v>
      </c>
      <c r="J2926" t="s">
        <v>35</v>
      </c>
    </row>
    <row r="2927" spans="1:10">
      <c r="A2927" t="s">
        <v>4212</v>
      </c>
      <c r="B2927" t="s">
        <v>76</v>
      </c>
      <c r="C2927">
        <v>4.0999999999999996</v>
      </c>
      <c r="D2927">
        <v>674</v>
      </c>
      <c r="E2927">
        <v>650</v>
      </c>
      <c r="F2927" t="s">
        <v>7</v>
      </c>
      <c r="G2927" t="s">
        <v>7</v>
      </c>
      <c r="H2927" t="s">
        <v>151</v>
      </c>
      <c r="I2927" t="s">
        <v>33</v>
      </c>
      <c r="J2927" t="s">
        <v>49</v>
      </c>
    </row>
    <row r="2928" spans="1:10">
      <c r="A2928" t="s">
        <v>4213</v>
      </c>
      <c r="B2928" t="s">
        <v>76</v>
      </c>
      <c r="C2928">
        <v>3.3</v>
      </c>
      <c r="D2928">
        <v>7</v>
      </c>
      <c r="E2928">
        <v>450</v>
      </c>
      <c r="F2928" t="s">
        <v>7</v>
      </c>
      <c r="G2928" t="s">
        <v>7</v>
      </c>
      <c r="H2928" t="s">
        <v>155</v>
      </c>
      <c r="I2928" t="s">
        <v>33</v>
      </c>
      <c r="J2928" t="s">
        <v>41</v>
      </c>
    </row>
    <row r="2929" spans="1:10">
      <c r="A2929" t="s">
        <v>4214</v>
      </c>
      <c r="B2929" t="s">
        <v>36</v>
      </c>
      <c r="C2929">
        <v>3.7</v>
      </c>
      <c r="D2929">
        <v>54</v>
      </c>
      <c r="E2929">
        <v>3000</v>
      </c>
      <c r="F2929" t="s">
        <v>7</v>
      </c>
      <c r="G2929" t="s">
        <v>9</v>
      </c>
      <c r="H2929" t="s">
        <v>87</v>
      </c>
      <c r="I2929" t="s">
        <v>52</v>
      </c>
      <c r="J2929" t="s">
        <v>411</v>
      </c>
    </row>
    <row r="2930" spans="1:10">
      <c r="A2930" t="s">
        <v>4215</v>
      </c>
      <c r="B2930" t="s">
        <v>68</v>
      </c>
      <c r="C2930">
        <v>2.8</v>
      </c>
      <c r="D2930">
        <v>40</v>
      </c>
      <c r="E2930">
        <v>200</v>
      </c>
      <c r="F2930" t="s">
        <v>9</v>
      </c>
      <c r="G2930" t="s">
        <v>7</v>
      </c>
      <c r="H2930" t="s">
        <v>391</v>
      </c>
      <c r="I2930" t="s">
        <v>31</v>
      </c>
      <c r="J2930" t="s">
        <v>54</v>
      </c>
    </row>
    <row r="2931" spans="1:10">
      <c r="A2931" t="s">
        <v>4216</v>
      </c>
      <c r="B2931" t="s">
        <v>68</v>
      </c>
      <c r="C2931">
        <v>3.8</v>
      </c>
      <c r="D2931">
        <v>234</v>
      </c>
      <c r="E2931">
        <v>400</v>
      </c>
      <c r="F2931" t="s">
        <v>9</v>
      </c>
      <c r="G2931" t="s">
        <v>7</v>
      </c>
      <c r="H2931" t="s">
        <v>637</v>
      </c>
      <c r="I2931" t="s">
        <v>37</v>
      </c>
      <c r="J2931" t="s">
        <v>37</v>
      </c>
    </row>
    <row r="2932" spans="1:10">
      <c r="A2932" t="s">
        <v>4217</v>
      </c>
      <c r="B2932" t="s">
        <v>68</v>
      </c>
      <c r="C2932">
        <v>3.2</v>
      </c>
      <c r="D2932">
        <v>10</v>
      </c>
      <c r="E2932">
        <v>400</v>
      </c>
      <c r="F2932" t="s">
        <v>7</v>
      </c>
      <c r="G2932" t="s">
        <v>7</v>
      </c>
      <c r="H2932" t="s">
        <v>637</v>
      </c>
      <c r="I2932" t="s">
        <v>31</v>
      </c>
      <c r="J2932" t="s">
        <v>54</v>
      </c>
    </row>
    <row r="2933" spans="1:10">
      <c r="A2933" t="s">
        <v>4218</v>
      </c>
      <c r="B2933" t="s">
        <v>76</v>
      </c>
      <c r="C2933">
        <v>4.2</v>
      </c>
      <c r="D2933">
        <v>485</v>
      </c>
      <c r="E2933">
        <v>1500</v>
      </c>
      <c r="F2933" t="s">
        <v>7</v>
      </c>
      <c r="G2933" t="s">
        <v>7</v>
      </c>
      <c r="H2933" t="s">
        <v>297</v>
      </c>
      <c r="I2933" t="s">
        <v>53</v>
      </c>
      <c r="J2933" t="s">
        <v>53</v>
      </c>
    </row>
    <row r="2934" spans="1:10">
      <c r="A2934" t="s">
        <v>4219</v>
      </c>
      <c r="B2934" t="s">
        <v>76</v>
      </c>
      <c r="C2934">
        <v>3</v>
      </c>
      <c r="D2934">
        <v>8</v>
      </c>
      <c r="E2934">
        <v>1000</v>
      </c>
      <c r="F2934" t="s">
        <v>9</v>
      </c>
      <c r="G2934" t="s">
        <v>7</v>
      </c>
      <c r="H2934" t="s">
        <v>4220</v>
      </c>
      <c r="I2934" t="s">
        <v>37</v>
      </c>
      <c r="J2934" t="s">
        <v>37</v>
      </c>
    </row>
    <row r="2935" spans="1:10">
      <c r="A2935" t="s">
        <v>4221</v>
      </c>
      <c r="B2935" t="s">
        <v>68</v>
      </c>
      <c r="C2935">
        <v>3.4</v>
      </c>
      <c r="D2935">
        <v>8</v>
      </c>
      <c r="E2935">
        <v>150</v>
      </c>
      <c r="F2935" t="s">
        <v>9</v>
      </c>
      <c r="G2935" t="s">
        <v>7</v>
      </c>
      <c r="H2935" t="s">
        <v>69</v>
      </c>
      <c r="I2935" t="s">
        <v>23</v>
      </c>
      <c r="J2935" t="s">
        <v>92</v>
      </c>
    </row>
    <row r="2936" spans="1:10">
      <c r="A2936" t="s">
        <v>4222</v>
      </c>
      <c r="B2936" t="s">
        <v>76</v>
      </c>
      <c r="C2936">
        <v>3.5</v>
      </c>
      <c r="D2936">
        <v>28</v>
      </c>
      <c r="E2936">
        <v>500</v>
      </c>
      <c r="F2936" t="s">
        <v>7</v>
      </c>
      <c r="G2936" t="s">
        <v>7</v>
      </c>
      <c r="H2936" t="s">
        <v>87</v>
      </c>
      <c r="I2936" t="s">
        <v>54</v>
      </c>
      <c r="J2936" t="s">
        <v>54</v>
      </c>
    </row>
    <row r="2937" spans="1:10">
      <c r="A2937" t="s">
        <v>4223</v>
      </c>
      <c r="B2937" t="s">
        <v>68</v>
      </c>
      <c r="C2937">
        <v>2.7</v>
      </c>
      <c r="D2937">
        <v>24</v>
      </c>
      <c r="E2937">
        <v>250</v>
      </c>
      <c r="F2937" t="s">
        <v>9</v>
      </c>
      <c r="G2937" t="s">
        <v>7</v>
      </c>
      <c r="H2937" t="s">
        <v>87</v>
      </c>
      <c r="I2937" t="s">
        <v>44</v>
      </c>
      <c r="J2937" t="s">
        <v>92</v>
      </c>
    </row>
    <row r="2938" spans="1:10">
      <c r="A2938" t="s">
        <v>4224</v>
      </c>
      <c r="B2938" t="s">
        <v>68</v>
      </c>
      <c r="C2938">
        <v>2.8</v>
      </c>
      <c r="D2938">
        <v>40</v>
      </c>
      <c r="E2938">
        <v>300</v>
      </c>
      <c r="F2938" t="s">
        <v>9</v>
      </c>
      <c r="G2938" t="s">
        <v>7</v>
      </c>
      <c r="H2938" t="s">
        <v>155</v>
      </c>
      <c r="I2938" t="s">
        <v>43</v>
      </c>
      <c r="J2938" t="s">
        <v>411</v>
      </c>
    </row>
    <row r="2939" spans="1:10">
      <c r="A2939" t="s">
        <v>4225</v>
      </c>
      <c r="B2939" t="s">
        <v>68</v>
      </c>
      <c r="C2939">
        <v>3.2</v>
      </c>
      <c r="D2939">
        <v>4</v>
      </c>
      <c r="E2939">
        <v>200</v>
      </c>
      <c r="F2939" t="s">
        <v>7</v>
      </c>
      <c r="G2939" t="s">
        <v>7</v>
      </c>
      <c r="H2939" t="s">
        <v>391</v>
      </c>
      <c r="I2939" t="s">
        <v>57</v>
      </c>
      <c r="J2939" t="s">
        <v>2698</v>
      </c>
    </row>
    <row r="2940" spans="1:10">
      <c r="A2940" t="s">
        <v>4226</v>
      </c>
      <c r="B2940" t="s">
        <v>177</v>
      </c>
      <c r="C2940">
        <v>3.7</v>
      </c>
      <c r="D2940">
        <v>214</v>
      </c>
      <c r="E2940">
        <v>700</v>
      </c>
      <c r="F2940" t="s">
        <v>9</v>
      </c>
      <c r="G2940" t="s">
        <v>7</v>
      </c>
      <c r="H2940" t="s">
        <v>87</v>
      </c>
      <c r="I2940" t="s">
        <v>31</v>
      </c>
      <c r="J2940" t="s">
        <v>61</v>
      </c>
    </row>
    <row r="2941" spans="1:10">
      <c r="A2941" t="s">
        <v>4227</v>
      </c>
      <c r="B2941" t="s">
        <v>122</v>
      </c>
      <c r="C2941">
        <v>3.1</v>
      </c>
      <c r="D2941">
        <v>16</v>
      </c>
      <c r="E2941">
        <v>300</v>
      </c>
      <c r="F2941" t="s">
        <v>9</v>
      </c>
      <c r="G2941" t="s">
        <v>7</v>
      </c>
      <c r="H2941" t="s">
        <v>4228</v>
      </c>
      <c r="I2941" t="s">
        <v>54</v>
      </c>
      <c r="J2941" t="s">
        <v>31</v>
      </c>
    </row>
    <row r="2942" spans="1:10">
      <c r="A2942" t="s">
        <v>4229</v>
      </c>
      <c r="B2942" t="s">
        <v>68</v>
      </c>
      <c r="C2942">
        <v>3.3</v>
      </c>
      <c r="D2942">
        <v>5</v>
      </c>
      <c r="E2942">
        <v>200</v>
      </c>
      <c r="F2942" t="s">
        <v>7</v>
      </c>
      <c r="G2942" t="s">
        <v>7</v>
      </c>
      <c r="H2942" t="s">
        <v>212</v>
      </c>
      <c r="I2942" t="s">
        <v>58</v>
      </c>
      <c r="J2942" t="s">
        <v>58</v>
      </c>
    </row>
    <row r="2943" spans="1:10">
      <c r="A2943" t="s">
        <v>4230</v>
      </c>
      <c r="B2943" t="s">
        <v>68</v>
      </c>
      <c r="C2943">
        <v>3.3</v>
      </c>
      <c r="D2943">
        <v>4</v>
      </c>
      <c r="E2943">
        <v>400</v>
      </c>
      <c r="F2943" t="s">
        <v>7</v>
      </c>
      <c r="G2943" t="s">
        <v>7</v>
      </c>
      <c r="H2943" t="s">
        <v>4231</v>
      </c>
      <c r="I2943" t="s">
        <v>46</v>
      </c>
      <c r="J2943" t="s">
        <v>46</v>
      </c>
    </row>
    <row r="2944" spans="1:10">
      <c r="A2944" t="s">
        <v>4232</v>
      </c>
      <c r="B2944" t="s">
        <v>104</v>
      </c>
      <c r="C2944">
        <v>2.8</v>
      </c>
      <c r="D2944">
        <v>40</v>
      </c>
      <c r="E2944">
        <v>1250</v>
      </c>
      <c r="F2944" t="s">
        <v>7</v>
      </c>
      <c r="G2944" t="s">
        <v>7</v>
      </c>
      <c r="H2944" t="s">
        <v>4233</v>
      </c>
      <c r="I2944" t="s">
        <v>41</v>
      </c>
      <c r="J2944" t="s">
        <v>41</v>
      </c>
    </row>
    <row r="2945" spans="1:10">
      <c r="A2945" t="s">
        <v>4234</v>
      </c>
      <c r="B2945" t="s">
        <v>104</v>
      </c>
      <c r="C2945">
        <v>4.2</v>
      </c>
      <c r="D2945">
        <v>2368</v>
      </c>
      <c r="E2945">
        <v>1400</v>
      </c>
      <c r="F2945" t="s">
        <v>7</v>
      </c>
      <c r="G2945" t="s">
        <v>7</v>
      </c>
      <c r="H2945" t="s">
        <v>2281</v>
      </c>
      <c r="I2945" t="s">
        <v>48</v>
      </c>
      <c r="J2945" t="s">
        <v>49</v>
      </c>
    </row>
    <row r="2946" spans="1:10">
      <c r="A2946" t="s">
        <v>4235</v>
      </c>
      <c r="B2946" t="s">
        <v>68</v>
      </c>
      <c r="C2946">
        <v>3.3</v>
      </c>
      <c r="D2946">
        <v>5</v>
      </c>
      <c r="E2946">
        <v>300</v>
      </c>
      <c r="F2946" t="s">
        <v>7</v>
      </c>
      <c r="G2946" t="s">
        <v>7</v>
      </c>
      <c r="H2946" t="s">
        <v>178</v>
      </c>
      <c r="I2946" t="s">
        <v>53</v>
      </c>
      <c r="J2946" t="s">
        <v>58</v>
      </c>
    </row>
    <row r="2947" spans="1:10">
      <c r="A2947" t="s">
        <v>4236</v>
      </c>
      <c r="B2947" t="s">
        <v>68</v>
      </c>
      <c r="C2947">
        <v>3.1</v>
      </c>
      <c r="D2947">
        <v>6</v>
      </c>
      <c r="E2947">
        <v>200</v>
      </c>
      <c r="F2947" t="s">
        <v>7</v>
      </c>
      <c r="G2947" t="s">
        <v>7</v>
      </c>
      <c r="H2947" t="s">
        <v>361</v>
      </c>
      <c r="I2947" t="s">
        <v>55</v>
      </c>
      <c r="J2947" t="s">
        <v>134</v>
      </c>
    </row>
    <row r="2948" spans="1:10">
      <c r="A2948" t="s">
        <v>4237</v>
      </c>
      <c r="B2948" t="s">
        <v>68</v>
      </c>
      <c r="C2948">
        <v>2.8</v>
      </c>
      <c r="D2948">
        <v>40</v>
      </c>
      <c r="E2948">
        <v>450</v>
      </c>
      <c r="F2948" t="s">
        <v>7</v>
      </c>
      <c r="G2948" t="s">
        <v>7</v>
      </c>
      <c r="H2948" t="s">
        <v>386</v>
      </c>
      <c r="I2948" t="s">
        <v>43</v>
      </c>
      <c r="J2948" t="s">
        <v>247</v>
      </c>
    </row>
    <row r="2949" spans="1:10">
      <c r="A2949" t="s">
        <v>4238</v>
      </c>
      <c r="B2949" t="s">
        <v>68</v>
      </c>
      <c r="C2949">
        <v>4</v>
      </c>
      <c r="D2949">
        <v>72</v>
      </c>
      <c r="F2949" t="s">
        <v>7</v>
      </c>
      <c r="G2949" t="s">
        <v>7</v>
      </c>
      <c r="H2949" t="s">
        <v>2849</v>
      </c>
      <c r="I2949" t="s">
        <v>48</v>
      </c>
      <c r="J2949" t="s">
        <v>50</v>
      </c>
    </row>
    <row r="2950" spans="1:10">
      <c r="A2950" t="s">
        <v>4239</v>
      </c>
      <c r="B2950" t="s">
        <v>68</v>
      </c>
      <c r="C2950">
        <v>2.8</v>
      </c>
      <c r="D2950">
        <v>137</v>
      </c>
      <c r="E2950">
        <v>300</v>
      </c>
      <c r="F2950" t="s">
        <v>9</v>
      </c>
      <c r="G2950" t="s">
        <v>7</v>
      </c>
      <c r="H2950" t="s">
        <v>244</v>
      </c>
      <c r="I2950" t="s">
        <v>25</v>
      </c>
      <c r="J2950" t="s">
        <v>92</v>
      </c>
    </row>
    <row r="2951" spans="1:10">
      <c r="A2951" t="s">
        <v>4240</v>
      </c>
      <c r="B2951" t="s">
        <v>68</v>
      </c>
      <c r="C2951">
        <v>2.8</v>
      </c>
      <c r="D2951">
        <v>105</v>
      </c>
      <c r="E2951">
        <v>300</v>
      </c>
      <c r="F2951" t="s">
        <v>9</v>
      </c>
      <c r="G2951" t="s">
        <v>7</v>
      </c>
      <c r="H2951" t="s">
        <v>87</v>
      </c>
      <c r="I2951" t="s">
        <v>27</v>
      </c>
      <c r="J2951" t="s">
        <v>41</v>
      </c>
    </row>
    <row r="2952" spans="1:10">
      <c r="A2952" t="s">
        <v>4241</v>
      </c>
      <c r="B2952" t="s">
        <v>136</v>
      </c>
      <c r="C2952">
        <v>3.1</v>
      </c>
      <c r="D2952">
        <v>27</v>
      </c>
      <c r="E2952">
        <v>400</v>
      </c>
      <c r="F2952" t="s">
        <v>9</v>
      </c>
      <c r="G2952" t="s">
        <v>7</v>
      </c>
      <c r="H2952" t="s">
        <v>603</v>
      </c>
      <c r="I2952" t="s">
        <v>46</v>
      </c>
      <c r="J2952" t="s">
        <v>255</v>
      </c>
    </row>
    <row r="2953" spans="1:10">
      <c r="A2953" t="s">
        <v>4242</v>
      </c>
      <c r="B2953" t="s">
        <v>136</v>
      </c>
      <c r="C2953">
        <v>3.8</v>
      </c>
      <c r="D2953">
        <v>17</v>
      </c>
      <c r="E2953">
        <v>500</v>
      </c>
      <c r="F2953" t="s">
        <v>7</v>
      </c>
      <c r="G2953" t="s">
        <v>7</v>
      </c>
      <c r="H2953" t="s">
        <v>221</v>
      </c>
      <c r="I2953" t="s">
        <v>54</v>
      </c>
      <c r="J2953" t="s">
        <v>54</v>
      </c>
    </row>
    <row r="2954" spans="1:10">
      <c r="A2954" t="s">
        <v>4243</v>
      </c>
      <c r="B2954" t="s">
        <v>76</v>
      </c>
      <c r="C2954">
        <v>3.8</v>
      </c>
      <c r="D2954">
        <v>117</v>
      </c>
      <c r="E2954">
        <v>600</v>
      </c>
      <c r="F2954" t="s">
        <v>9</v>
      </c>
      <c r="G2954" t="s">
        <v>7</v>
      </c>
      <c r="H2954" t="s">
        <v>512</v>
      </c>
      <c r="I2954" t="s">
        <v>33</v>
      </c>
      <c r="J2954" t="s">
        <v>92</v>
      </c>
    </row>
    <row r="2955" spans="1:10">
      <c r="A2955" t="s">
        <v>4244</v>
      </c>
      <c r="B2955" t="s">
        <v>68</v>
      </c>
      <c r="C2955">
        <v>3.3</v>
      </c>
      <c r="D2955">
        <v>16</v>
      </c>
      <c r="E2955">
        <v>250</v>
      </c>
      <c r="F2955" t="s">
        <v>9</v>
      </c>
      <c r="G2955" t="s">
        <v>7</v>
      </c>
      <c r="H2955" t="s">
        <v>4245</v>
      </c>
      <c r="I2955" t="s">
        <v>54</v>
      </c>
      <c r="J2955" t="s">
        <v>27</v>
      </c>
    </row>
    <row r="2956" spans="1:10">
      <c r="A2956" t="s">
        <v>4246</v>
      </c>
      <c r="B2956" t="s">
        <v>68</v>
      </c>
      <c r="C2956">
        <v>4.0999999999999996</v>
      </c>
      <c r="D2956">
        <v>399</v>
      </c>
      <c r="E2956">
        <v>300</v>
      </c>
      <c r="F2956" t="s">
        <v>7</v>
      </c>
      <c r="G2956" t="s">
        <v>7</v>
      </c>
      <c r="H2956" t="s">
        <v>4247</v>
      </c>
      <c r="I2956" t="s">
        <v>29</v>
      </c>
      <c r="J2956" t="s">
        <v>465</v>
      </c>
    </row>
    <row r="2957" spans="1:10">
      <c r="A2957" t="s">
        <v>4248</v>
      </c>
      <c r="B2957" t="s">
        <v>1184</v>
      </c>
      <c r="C2957">
        <v>4.2</v>
      </c>
      <c r="D2957">
        <v>864</v>
      </c>
      <c r="E2957">
        <v>1000</v>
      </c>
      <c r="F2957" t="s">
        <v>9</v>
      </c>
      <c r="G2957" t="s">
        <v>9</v>
      </c>
      <c r="H2957" t="s">
        <v>4249</v>
      </c>
      <c r="I2957" t="s">
        <v>59</v>
      </c>
      <c r="J2957" t="s">
        <v>134</v>
      </c>
    </row>
    <row r="2958" spans="1:10">
      <c r="A2958" t="s">
        <v>4250</v>
      </c>
      <c r="B2958" t="s">
        <v>36</v>
      </c>
      <c r="C2958">
        <v>3.8</v>
      </c>
      <c r="D2958">
        <v>67</v>
      </c>
      <c r="E2958">
        <v>2700</v>
      </c>
      <c r="F2958" t="s">
        <v>7</v>
      </c>
      <c r="G2958" t="s">
        <v>9</v>
      </c>
      <c r="H2958" t="s">
        <v>319</v>
      </c>
      <c r="I2958" t="s">
        <v>61</v>
      </c>
      <c r="J2958" t="s">
        <v>61</v>
      </c>
    </row>
    <row r="2959" spans="1:10">
      <c r="A2959" t="s">
        <v>4251</v>
      </c>
      <c r="B2959" t="s">
        <v>76</v>
      </c>
      <c r="C2959">
        <v>3.6</v>
      </c>
      <c r="D2959">
        <v>46</v>
      </c>
      <c r="E2959">
        <v>500</v>
      </c>
      <c r="F2959" t="s">
        <v>9</v>
      </c>
      <c r="G2959" t="s">
        <v>7</v>
      </c>
      <c r="H2959" t="s">
        <v>155</v>
      </c>
      <c r="I2959" t="s">
        <v>54</v>
      </c>
      <c r="J2959" t="s">
        <v>54</v>
      </c>
    </row>
    <row r="2960" spans="1:10">
      <c r="A2960" t="s">
        <v>4252</v>
      </c>
      <c r="B2960" t="s">
        <v>68</v>
      </c>
      <c r="C2960">
        <v>3.9</v>
      </c>
      <c r="D2960">
        <v>197</v>
      </c>
      <c r="E2960">
        <v>150</v>
      </c>
      <c r="F2960" t="s">
        <v>7</v>
      </c>
      <c r="G2960" t="s">
        <v>7</v>
      </c>
      <c r="H2960" t="s">
        <v>178</v>
      </c>
      <c r="I2960" t="s">
        <v>23</v>
      </c>
      <c r="J2960" t="s">
        <v>23</v>
      </c>
    </row>
    <row r="2961" spans="1:10">
      <c r="A2961" t="s">
        <v>4253</v>
      </c>
      <c r="B2961" t="s">
        <v>177</v>
      </c>
      <c r="C2961">
        <v>3.6</v>
      </c>
      <c r="D2961">
        <v>10</v>
      </c>
      <c r="E2961">
        <v>400</v>
      </c>
      <c r="F2961" t="s">
        <v>7</v>
      </c>
      <c r="G2961" t="s">
        <v>7</v>
      </c>
      <c r="H2961" t="s">
        <v>69</v>
      </c>
      <c r="I2961" t="s">
        <v>27</v>
      </c>
      <c r="J2961" t="s">
        <v>27</v>
      </c>
    </row>
    <row r="2962" spans="1:10">
      <c r="A2962" t="s">
        <v>4254</v>
      </c>
      <c r="B2962" t="s">
        <v>122</v>
      </c>
      <c r="C2962">
        <v>3</v>
      </c>
      <c r="D2962">
        <v>8</v>
      </c>
      <c r="F2962" t="s">
        <v>7</v>
      </c>
      <c r="G2962" t="s">
        <v>7</v>
      </c>
      <c r="H2962" t="s">
        <v>262</v>
      </c>
      <c r="I2962" t="s">
        <v>46</v>
      </c>
      <c r="J2962" t="s">
        <v>255</v>
      </c>
    </row>
    <row r="2963" spans="1:10">
      <c r="A2963" t="s">
        <v>4255</v>
      </c>
      <c r="B2963" t="s">
        <v>122</v>
      </c>
      <c r="C2963">
        <v>3.1</v>
      </c>
      <c r="D2963">
        <v>78</v>
      </c>
      <c r="E2963">
        <v>500</v>
      </c>
      <c r="F2963" t="s">
        <v>9</v>
      </c>
      <c r="G2963" t="s">
        <v>7</v>
      </c>
      <c r="H2963" t="s">
        <v>251</v>
      </c>
      <c r="I2963" t="s">
        <v>46</v>
      </c>
      <c r="J2963" t="s">
        <v>255</v>
      </c>
    </row>
    <row r="2964" spans="1:10">
      <c r="A2964" t="s">
        <v>4256</v>
      </c>
      <c r="B2964" t="s">
        <v>96</v>
      </c>
      <c r="C2964">
        <v>2.8</v>
      </c>
      <c r="D2964">
        <v>40</v>
      </c>
      <c r="E2964">
        <v>1600</v>
      </c>
      <c r="F2964" t="s">
        <v>7</v>
      </c>
      <c r="G2964" t="s">
        <v>9</v>
      </c>
      <c r="H2964" t="s">
        <v>4257</v>
      </c>
      <c r="I2964" t="s">
        <v>57</v>
      </c>
      <c r="J2964" t="s">
        <v>43</v>
      </c>
    </row>
    <row r="2965" spans="1:10">
      <c r="A2965" t="s">
        <v>4258</v>
      </c>
      <c r="B2965" t="s">
        <v>122</v>
      </c>
      <c r="C2965">
        <v>4</v>
      </c>
      <c r="D2965">
        <v>231</v>
      </c>
      <c r="E2965">
        <v>300</v>
      </c>
      <c r="F2965" t="s">
        <v>9</v>
      </c>
      <c r="G2965" t="s">
        <v>7</v>
      </c>
      <c r="H2965" t="s">
        <v>1865</v>
      </c>
      <c r="I2965" t="s">
        <v>37</v>
      </c>
      <c r="J2965" t="s">
        <v>37</v>
      </c>
    </row>
    <row r="2966" spans="1:10">
      <c r="A2966" t="s">
        <v>4259</v>
      </c>
      <c r="B2966" t="s">
        <v>73</v>
      </c>
      <c r="C2966">
        <v>2.9</v>
      </c>
      <c r="D2966">
        <v>7</v>
      </c>
      <c r="E2966">
        <v>400</v>
      </c>
      <c r="F2966" t="s">
        <v>9</v>
      </c>
      <c r="G2966" t="s">
        <v>7</v>
      </c>
      <c r="H2966" t="s">
        <v>1869</v>
      </c>
      <c r="I2966" t="s">
        <v>23</v>
      </c>
      <c r="J2966" t="s">
        <v>92</v>
      </c>
    </row>
    <row r="2967" spans="1:10">
      <c r="A2967" t="s">
        <v>4260</v>
      </c>
      <c r="B2967" t="s">
        <v>177</v>
      </c>
      <c r="C2967">
        <v>3.6</v>
      </c>
      <c r="D2967">
        <v>323</v>
      </c>
      <c r="E2967">
        <v>800</v>
      </c>
      <c r="F2967" t="s">
        <v>9</v>
      </c>
      <c r="G2967" t="s">
        <v>7</v>
      </c>
      <c r="H2967" t="s">
        <v>2114</v>
      </c>
      <c r="I2967" t="s">
        <v>23</v>
      </c>
      <c r="J2967" t="s">
        <v>23</v>
      </c>
    </row>
    <row r="2968" spans="1:10">
      <c r="A2968" t="s">
        <v>4261</v>
      </c>
      <c r="B2968" t="s">
        <v>3565</v>
      </c>
      <c r="C2968">
        <v>3.8</v>
      </c>
      <c r="D2968">
        <v>34</v>
      </c>
      <c r="E2968">
        <v>350</v>
      </c>
      <c r="F2968" t="s">
        <v>9</v>
      </c>
      <c r="G2968" t="s">
        <v>7</v>
      </c>
      <c r="H2968" t="s">
        <v>4262</v>
      </c>
      <c r="I2968" t="s">
        <v>33</v>
      </c>
      <c r="J2968" t="s">
        <v>41</v>
      </c>
    </row>
    <row r="2969" spans="1:10">
      <c r="A2969" t="s">
        <v>4263</v>
      </c>
      <c r="B2969" t="s">
        <v>195</v>
      </c>
      <c r="C2969">
        <v>3</v>
      </c>
      <c r="D2969">
        <v>15</v>
      </c>
      <c r="E2969">
        <v>1000</v>
      </c>
      <c r="F2969" t="s">
        <v>7</v>
      </c>
      <c r="G2969" t="s">
        <v>7</v>
      </c>
      <c r="H2969" t="s">
        <v>87</v>
      </c>
      <c r="I2969" t="s">
        <v>33</v>
      </c>
      <c r="J2969" t="s">
        <v>92</v>
      </c>
    </row>
    <row r="2970" spans="1:10">
      <c r="A2970" t="s">
        <v>4264</v>
      </c>
      <c r="B2970" t="s">
        <v>76</v>
      </c>
      <c r="C2970">
        <v>3.2</v>
      </c>
      <c r="D2970">
        <v>1</v>
      </c>
      <c r="E2970">
        <v>800</v>
      </c>
      <c r="F2970" t="s">
        <v>7</v>
      </c>
      <c r="G2970" t="s">
        <v>7</v>
      </c>
      <c r="H2970" t="s">
        <v>155</v>
      </c>
      <c r="I2970" t="s">
        <v>46</v>
      </c>
      <c r="J2970" t="s">
        <v>46</v>
      </c>
    </row>
    <row r="2971" spans="1:10">
      <c r="A2971" t="s">
        <v>4265</v>
      </c>
      <c r="B2971" t="s">
        <v>68</v>
      </c>
      <c r="C2971">
        <v>2.8</v>
      </c>
      <c r="D2971">
        <v>40</v>
      </c>
      <c r="E2971">
        <v>300</v>
      </c>
      <c r="F2971" t="s">
        <v>9</v>
      </c>
      <c r="G2971" t="s">
        <v>7</v>
      </c>
      <c r="H2971" t="s">
        <v>4266</v>
      </c>
      <c r="I2971" t="s">
        <v>33</v>
      </c>
      <c r="J2971" t="s">
        <v>44</v>
      </c>
    </row>
    <row r="2972" spans="1:10">
      <c r="A2972" t="s">
        <v>4267</v>
      </c>
      <c r="B2972" t="s">
        <v>234</v>
      </c>
      <c r="C2972">
        <v>3.4</v>
      </c>
      <c r="D2972">
        <v>6</v>
      </c>
      <c r="E2972">
        <v>200</v>
      </c>
      <c r="F2972" t="s">
        <v>7</v>
      </c>
      <c r="G2972" t="s">
        <v>7</v>
      </c>
      <c r="H2972" t="s">
        <v>173</v>
      </c>
      <c r="I2972" t="s">
        <v>60</v>
      </c>
      <c r="J2972" t="s">
        <v>60</v>
      </c>
    </row>
    <row r="2973" spans="1:10">
      <c r="A2973" t="s">
        <v>4268</v>
      </c>
      <c r="B2973" t="s">
        <v>68</v>
      </c>
      <c r="C2973">
        <v>3.9</v>
      </c>
      <c r="D2973">
        <v>40</v>
      </c>
      <c r="E2973">
        <v>500</v>
      </c>
      <c r="F2973" t="s">
        <v>9</v>
      </c>
      <c r="G2973" t="s">
        <v>7</v>
      </c>
      <c r="H2973" t="s">
        <v>4269</v>
      </c>
      <c r="I2973" t="s">
        <v>25</v>
      </c>
      <c r="J2973" t="s">
        <v>44</v>
      </c>
    </row>
    <row r="2974" spans="1:10">
      <c r="A2974" t="s">
        <v>4270</v>
      </c>
      <c r="B2974" t="s">
        <v>68</v>
      </c>
      <c r="C2974">
        <v>3.4</v>
      </c>
      <c r="D2974">
        <v>41</v>
      </c>
      <c r="E2974">
        <v>100</v>
      </c>
      <c r="F2974" t="s">
        <v>9</v>
      </c>
      <c r="G2974" t="s">
        <v>7</v>
      </c>
      <c r="H2974" t="s">
        <v>178</v>
      </c>
      <c r="I2974" t="s">
        <v>29</v>
      </c>
      <c r="J2974" t="s">
        <v>411</v>
      </c>
    </row>
    <row r="2975" spans="1:10">
      <c r="A2975" t="s">
        <v>4271</v>
      </c>
      <c r="B2975" t="s">
        <v>68</v>
      </c>
      <c r="C2975">
        <v>3.5</v>
      </c>
      <c r="D2975">
        <v>8</v>
      </c>
      <c r="E2975">
        <v>250</v>
      </c>
      <c r="F2975" t="s">
        <v>7</v>
      </c>
      <c r="G2975" t="s">
        <v>7</v>
      </c>
      <c r="H2975" t="s">
        <v>189</v>
      </c>
      <c r="I2975" t="s">
        <v>61</v>
      </c>
      <c r="J2975" t="s">
        <v>61</v>
      </c>
    </row>
    <row r="2976" spans="1:10">
      <c r="A2976" t="s">
        <v>4272</v>
      </c>
      <c r="B2976" t="s">
        <v>73</v>
      </c>
      <c r="C2976">
        <v>3.7</v>
      </c>
      <c r="D2976">
        <v>28</v>
      </c>
      <c r="E2976">
        <v>600</v>
      </c>
      <c r="F2976" t="s">
        <v>9</v>
      </c>
      <c r="G2976" t="s">
        <v>7</v>
      </c>
      <c r="H2976" t="s">
        <v>4273</v>
      </c>
      <c r="I2976" t="s">
        <v>43</v>
      </c>
      <c r="J2976" t="s">
        <v>43</v>
      </c>
    </row>
    <row r="2977" spans="1:10">
      <c r="A2977" t="s">
        <v>4274</v>
      </c>
      <c r="B2977" t="s">
        <v>36</v>
      </c>
      <c r="C2977">
        <v>3.7</v>
      </c>
      <c r="D2977">
        <v>82</v>
      </c>
      <c r="E2977">
        <v>2500</v>
      </c>
      <c r="F2977" t="s">
        <v>7</v>
      </c>
      <c r="G2977" t="s">
        <v>7</v>
      </c>
      <c r="H2977" t="s">
        <v>84</v>
      </c>
      <c r="I2977" t="s">
        <v>29</v>
      </c>
      <c r="J2977" t="s">
        <v>55</v>
      </c>
    </row>
    <row r="2978" spans="1:10">
      <c r="A2978" t="s">
        <v>4275</v>
      </c>
      <c r="B2978" t="s">
        <v>68</v>
      </c>
      <c r="C2978">
        <v>3.4</v>
      </c>
      <c r="D2978">
        <v>12</v>
      </c>
      <c r="E2978">
        <v>500</v>
      </c>
      <c r="F2978" t="s">
        <v>7</v>
      </c>
      <c r="G2978" t="s">
        <v>7</v>
      </c>
      <c r="H2978" t="s">
        <v>1036</v>
      </c>
      <c r="I2978" t="s">
        <v>41</v>
      </c>
      <c r="J2978" t="s">
        <v>41</v>
      </c>
    </row>
    <row r="2979" spans="1:10">
      <c r="A2979" t="s">
        <v>4276</v>
      </c>
      <c r="B2979" t="s">
        <v>36</v>
      </c>
      <c r="C2979">
        <v>3.9</v>
      </c>
      <c r="D2979">
        <v>310</v>
      </c>
      <c r="E2979">
        <v>2000</v>
      </c>
      <c r="F2979" t="s">
        <v>7</v>
      </c>
      <c r="G2979" t="s">
        <v>9</v>
      </c>
      <c r="H2979" t="s">
        <v>4277</v>
      </c>
      <c r="I2979" t="s">
        <v>29</v>
      </c>
      <c r="J2979" t="s">
        <v>59</v>
      </c>
    </row>
    <row r="2980" spans="1:10">
      <c r="A2980" t="s">
        <v>4278</v>
      </c>
      <c r="B2980" t="s">
        <v>76</v>
      </c>
      <c r="C2980">
        <v>3.1</v>
      </c>
      <c r="D2980">
        <v>19</v>
      </c>
      <c r="E2980">
        <v>1600</v>
      </c>
      <c r="F2980" t="s">
        <v>7</v>
      </c>
      <c r="G2980" t="s">
        <v>7</v>
      </c>
      <c r="H2980" t="s">
        <v>4279</v>
      </c>
      <c r="I2980" t="s">
        <v>37</v>
      </c>
      <c r="J2980" t="s">
        <v>37</v>
      </c>
    </row>
    <row r="2981" spans="1:10">
      <c r="A2981" t="s">
        <v>4280</v>
      </c>
      <c r="B2981" t="s">
        <v>76</v>
      </c>
      <c r="C2981">
        <v>3.8</v>
      </c>
      <c r="D2981">
        <v>210</v>
      </c>
      <c r="E2981">
        <v>600</v>
      </c>
      <c r="F2981" t="s">
        <v>9</v>
      </c>
      <c r="G2981" t="s">
        <v>7</v>
      </c>
      <c r="H2981" t="s">
        <v>637</v>
      </c>
      <c r="I2981" t="s">
        <v>20</v>
      </c>
      <c r="J2981" t="s">
        <v>85</v>
      </c>
    </row>
    <row r="2982" spans="1:10">
      <c r="A2982" t="s">
        <v>4281</v>
      </c>
      <c r="B2982" t="s">
        <v>76</v>
      </c>
      <c r="C2982">
        <v>3.5</v>
      </c>
      <c r="D2982">
        <v>38</v>
      </c>
      <c r="E2982">
        <v>500</v>
      </c>
      <c r="F2982" t="s">
        <v>7</v>
      </c>
      <c r="G2982" t="s">
        <v>7</v>
      </c>
      <c r="H2982" t="s">
        <v>4282</v>
      </c>
      <c r="I2982" t="s">
        <v>60</v>
      </c>
      <c r="J2982" t="s">
        <v>60</v>
      </c>
    </row>
    <row r="2983" spans="1:10">
      <c r="A2983" t="s">
        <v>4283</v>
      </c>
      <c r="B2983" t="s">
        <v>136</v>
      </c>
      <c r="C2983">
        <v>3.7</v>
      </c>
      <c r="D2983">
        <v>44</v>
      </c>
      <c r="E2983">
        <v>200</v>
      </c>
      <c r="F2983" t="s">
        <v>7</v>
      </c>
      <c r="G2983" t="s">
        <v>7</v>
      </c>
      <c r="H2983" t="s">
        <v>136</v>
      </c>
      <c r="I2983" t="s">
        <v>25</v>
      </c>
      <c r="J2983" t="s">
        <v>44</v>
      </c>
    </row>
    <row r="2984" spans="1:10">
      <c r="A2984" t="s">
        <v>4284</v>
      </c>
      <c r="B2984" t="s">
        <v>136</v>
      </c>
      <c r="C2984">
        <v>3.5</v>
      </c>
      <c r="D2984">
        <v>11</v>
      </c>
      <c r="E2984">
        <v>200</v>
      </c>
      <c r="F2984" t="s">
        <v>7</v>
      </c>
      <c r="G2984" t="s">
        <v>7</v>
      </c>
      <c r="H2984" t="s">
        <v>136</v>
      </c>
      <c r="I2984" t="s">
        <v>29</v>
      </c>
      <c r="J2984" t="s">
        <v>50</v>
      </c>
    </row>
    <row r="2985" spans="1:10">
      <c r="A2985" t="s">
        <v>4285</v>
      </c>
      <c r="B2985" t="s">
        <v>136</v>
      </c>
      <c r="C2985">
        <v>3.4</v>
      </c>
      <c r="D2985">
        <v>14</v>
      </c>
      <c r="E2985">
        <v>200</v>
      </c>
      <c r="F2985" t="s">
        <v>7</v>
      </c>
      <c r="G2985" t="s">
        <v>7</v>
      </c>
      <c r="H2985" t="s">
        <v>136</v>
      </c>
      <c r="I2985" t="s">
        <v>29</v>
      </c>
      <c r="J2985" t="s">
        <v>472</v>
      </c>
    </row>
    <row r="2986" spans="1:10">
      <c r="A2986" t="s">
        <v>4286</v>
      </c>
      <c r="B2986" t="s">
        <v>68</v>
      </c>
      <c r="C2986">
        <v>4.0999999999999996</v>
      </c>
      <c r="D2986">
        <v>52</v>
      </c>
      <c r="E2986">
        <v>100</v>
      </c>
      <c r="F2986" t="s">
        <v>7</v>
      </c>
      <c r="G2986" t="s">
        <v>7</v>
      </c>
      <c r="H2986" t="s">
        <v>178</v>
      </c>
      <c r="I2986" t="s">
        <v>25</v>
      </c>
      <c r="J2986" t="s">
        <v>44</v>
      </c>
    </row>
    <row r="2987" spans="1:10">
      <c r="A2987" t="s">
        <v>4287</v>
      </c>
      <c r="B2987" t="s">
        <v>68</v>
      </c>
      <c r="C2987">
        <v>4</v>
      </c>
      <c r="D2987">
        <v>112</v>
      </c>
      <c r="E2987">
        <v>150</v>
      </c>
      <c r="F2987" t="s">
        <v>7</v>
      </c>
      <c r="G2987" t="s">
        <v>7</v>
      </c>
      <c r="H2987" t="s">
        <v>178</v>
      </c>
      <c r="I2987" t="s">
        <v>54</v>
      </c>
      <c r="J2987" t="s">
        <v>343</v>
      </c>
    </row>
    <row r="2988" spans="1:10">
      <c r="A2988" t="s">
        <v>4288</v>
      </c>
      <c r="B2988" t="s">
        <v>204</v>
      </c>
      <c r="C2988">
        <v>4.0999999999999996</v>
      </c>
      <c r="D2988">
        <v>327</v>
      </c>
      <c r="E2988">
        <v>150</v>
      </c>
      <c r="F2988" t="s">
        <v>9</v>
      </c>
      <c r="G2988" t="s">
        <v>7</v>
      </c>
      <c r="H2988" t="s">
        <v>178</v>
      </c>
      <c r="I2988" t="s">
        <v>53</v>
      </c>
      <c r="J2988" t="s">
        <v>53</v>
      </c>
    </row>
    <row r="2989" spans="1:10">
      <c r="A2989" t="s">
        <v>4289</v>
      </c>
      <c r="B2989" t="s">
        <v>68</v>
      </c>
      <c r="C2989">
        <v>3.8</v>
      </c>
      <c r="D2989">
        <v>62</v>
      </c>
      <c r="E2989">
        <v>150</v>
      </c>
      <c r="F2989" t="s">
        <v>7</v>
      </c>
      <c r="G2989" t="s">
        <v>7</v>
      </c>
      <c r="H2989" t="s">
        <v>361</v>
      </c>
      <c r="I2989" t="s">
        <v>20</v>
      </c>
      <c r="J2989" t="s">
        <v>20</v>
      </c>
    </row>
    <row r="2990" spans="1:10">
      <c r="A2990" t="s">
        <v>4290</v>
      </c>
      <c r="B2990" t="s">
        <v>96</v>
      </c>
      <c r="C2990">
        <v>3.8</v>
      </c>
      <c r="D2990">
        <v>128</v>
      </c>
      <c r="E2990">
        <v>1200</v>
      </c>
      <c r="F2990" t="s">
        <v>9</v>
      </c>
      <c r="G2990" t="s">
        <v>9</v>
      </c>
      <c r="H2990" t="s">
        <v>4291</v>
      </c>
      <c r="I2990" t="s">
        <v>61</v>
      </c>
      <c r="J2990" t="s">
        <v>61</v>
      </c>
    </row>
    <row r="2991" spans="1:10">
      <c r="A2991" t="s">
        <v>4292</v>
      </c>
      <c r="B2991" t="s">
        <v>68</v>
      </c>
      <c r="C2991">
        <v>3.6</v>
      </c>
      <c r="D2991">
        <v>35</v>
      </c>
      <c r="E2991">
        <v>300</v>
      </c>
      <c r="F2991" t="s">
        <v>9</v>
      </c>
      <c r="G2991" t="s">
        <v>7</v>
      </c>
      <c r="H2991" t="s">
        <v>3903</v>
      </c>
      <c r="I2991" t="s">
        <v>20</v>
      </c>
      <c r="J2991" t="s">
        <v>44</v>
      </c>
    </row>
    <row r="2992" spans="1:10">
      <c r="A2992" t="s">
        <v>4293</v>
      </c>
      <c r="B2992" t="s">
        <v>76</v>
      </c>
      <c r="C2992">
        <v>3.8</v>
      </c>
      <c r="D2992">
        <v>59</v>
      </c>
      <c r="E2992">
        <v>750</v>
      </c>
      <c r="F2992" t="s">
        <v>7</v>
      </c>
      <c r="G2992" t="s">
        <v>7</v>
      </c>
      <c r="H2992" t="s">
        <v>155</v>
      </c>
      <c r="I2992" t="s">
        <v>44</v>
      </c>
      <c r="J2992" t="s">
        <v>20</v>
      </c>
    </row>
    <row r="2993" spans="1:10">
      <c r="A2993" t="s">
        <v>4294</v>
      </c>
      <c r="B2993" t="s">
        <v>76</v>
      </c>
      <c r="C2993">
        <v>3.3</v>
      </c>
      <c r="D2993">
        <v>6</v>
      </c>
      <c r="E2993">
        <v>900</v>
      </c>
      <c r="F2993" t="s">
        <v>7</v>
      </c>
      <c r="G2993" t="s">
        <v>7</v>
      </c>
      <c r="H2993" t="s">
        <v>1577</v>
      </c>
      <c r="I2993" t="s">
        <v>48</v>
      </c>
      <c r="J2993" t="s">
        <v>281</v>
      </c>
    </row>
    <row r="2994" spans="1:10">
      <c r="A2994" t="s">
        <v>4295</v>
      </c>
      <c r="B2994" t="s">
        <v>122</v>
      </c>
      <c r="C2994">
        <v>3.6</v>
      </c>
      <c r="D2994">
        <v>20</v>
      </c>
      <c r="E2994">
        <v>200</v>
      </c>
      <c r="F2994" t="s">
        <v>7</v>
      </c>
      <c r="G2994" t="s">
        <v>7</v>
      </c>
      <c r="H2994" t="s">
        <v>155</v>
      </c>
      <c r="I2994" t="s">
        <v>48</v>
      </c>
      <c r="J2994" t="s">
        <v>100</v>
      </c>
    </row>
    <row r="2995" spans="1:10">
      <c r="A2995" t="s">
        <v>4296</v>
      </c>
      <c r="B2995" t="s">
        <v>76</v>
      </c>
      <c r="C2995">
        <v>3.8</v>
      </c>
      <c r="D2995">
        <v>429</v>
      </c>
      <c r="E2995">
        <v>550</v>
      </c>
      <c r="F2995" t="s">
        <v>9</v>
      </c>
      <c r="G2995" t="s">
        <v>7</v>
      </c>
      <c r="H2995" t="s">
        <v>530</v>
      </c>
      <c r="I2995" t="s">
        <v>31</v>
      </c>
      <c r="J2995" t="s">
        <v>54</v>
      </c>
    </row>
    <row r="2996" spans="1:10">
      <c r="A2996" t="s">
        <v>4297</v>
      </c>
      <c r="B2996" t="s">
        <v>68</v>
      </c>
      <c r="C2996">
        <v>3.6</v>
      </c>
      <c r="D2996">
        <v>35</v>
      </c>
      <c r="E2996">
        <v>200</v>
      </c>
      <c r="F2996" t="s">
        <v>9</v>
      </c>
      <c r="G2996" t="s">
        <v>7</v>
      </c>
      <c r="H2996" t="s">
        <v>155</v>
      </c>
      <c r="I2996" t="s">
        <v>23</v>
      </c>
      <c r="J2996" t="s">
        <v>45</v>
      </c>
    </row>
    <row r="2997" spans="1:10">
      <c r="A2997" t="s">
        <v>4298</v>
      </c>
      <c r="B2997" t="s">
        <v>68</v>
      </c>
      <c r="C2997">
        <v>3.2</v>
      </c>
      <c r="D2997">
        <v>8</v>
      </c>
      <c r="E2997">
        <v>300</v>
      </c>
      <c r="F2997" t="s">
        <v>7</v>
      </c>
      <c r="G2997" t="s">
        <v>7</v>
      </c>
      <c r="H2997" t="s">
        <v>87</v>
      </c>
      <c r="I2997" t="s">
        <v>23</v>
      </c>
      <c r="J2997" t="s">
        <v>45</v>
      </c>
    </row>
    <row r="2998" spans="1:10">
      <c r="A2998" t="s">
        <v>4299</v>
      </c>
      <c r="B2998" t="s">
        <v>76</v>
      </c>
      <c r="C2998">
        <v>2.8</v>
      </c>
      <c r="D2998">
        <v>40</v>
      </c>
      <c r="E2998">
        <v>500</v>
      </c>
      <c r="F2998" t="s">
        <v>7</v>
      </c>
      <c r="G2998" t="s">
        <v>7</v>
      </c>
      <c r="H2998" t="s">
        <v>155</v>
      </c>
      <c r="I2998" t="s">
        <v>31</v>
      </c>
      <c r="J2998" t="s">
        <v>31</v>
      </c>
    </row>
    <row r="2999" spans="1:10">
      <c r="A2999" t="s">
        <v>4300</v>
      </c>
      <c r="B2999" t="s">
        <v>204</v>
      </c>
      <c r="C2999">
        <v>2.8</v>
      </c>
      <c r="D2999">
        <v>40</v>
      </c>
      <c r="E2999">
        <v>300</v>
      </c>
      <c r="F2999" t="s">
        <v>7</v>
      </c>
      <c r="G2999" t="s">
        <v>7</v>
      </c>
      <c r="H2999" t="s">
        <v>678</v>
      </c>
      <c r="I2999" t="s">
        <v>31</v>
      </c>
      <c r="J2999" t="s">
        <v>31</v>
      </c>
    </row>
    <row r="3000" spans="1:10">
      <c r="A3000" t="s">
        <v>4301</v>
      </c>
      <c r="B3000" t="s">
        <v>407</v>
      </c>
      <c r="C3000">
        <v>3</v>
      </c>
      <c r="D3000">
        <v>52</v>
      </c>
      <c r="E3000">
        <v>300</v>
      </c>
      <c r="F3000" t="s">
        <v>9</v>
      </c>
      <c r="G3000" t="s">
        <v>7</v>
      </c>
      <c r="H3000" t="s">
        <v>552</v>
      </c>
      <c r="I3000" t="s">
        <v>46</v>
      </c>
      <c r="J3000" t="s">
        <v>219</v>
      </c>
    </row>
    <row r="3001" spans="1:10">
      <c r="A3001" t="s">
        <v>4302</v>
      </c>
      <c r="B3001" t="s">
        <v>68</v>
      </c>
      <c r="C3001">
        <v>2.9</v>
      </c>
      <c r="D3001">
        <v>6</v>
      </c>
      <c r="E3001">
        <v>400</v>
      </c>
      <c r="F3001" t="s">
        <v>7</v>
      </c>
      <c r="G3001" t="s">
        <v>7</v>
      </c>
      <c r="H3001" t="s">
        <v>191</v>
      </c>
      <c r="I3001" t="s">
        <v>58</v>
      </c>
      <c r="J3001" t="s">
        <v>419</v>
      </c>
    </row>
    <row r="3002" spans="1:10">
      <c r="A3002" t="s">
        <v>4303</v>
      </c>
      <c r="B3002" t="s">
        <v>76</v>
      </c>
      <c r="C3002">
        <v>3.6</v>
      </c>
      <c r="D3002">
        <v>21</v>
      </c>
      <c r="E3002">
        <v>600</v>
      </c>
      <c r="F3002" t="s">
        <v>7</v>
      </c>
      <c r="G3002" t="s">
        <v>7</v>
      </c>
      <c r="H3002" t="s">
        <v>146</v>
      </c>
      <c r="I3002" t="s">
        <v>52</v>
      </c>
      <c r="J3002" t="s">
        <v>639</v>
      </c>
    </row>
    <row r="3003" spans="1:10">
      <c r="A3003" t="s">
        <v>4304</v>
      </c>
      <c r="B3003" t="s">
        <v>68</v>
      </c>
      <c r="C3003">
        <v>4</v>
      </c>
      <c r="D3003">
        <v>98</v>
      </c>
      <c r="E3003">
        <v>200</v>
      </c>
      <c r="F3003" t="s">
        <v>7</v>
      </c>
      <c r="G3003" t="s">
        <v>7</v>
      </c>
      <c r="H3003" t="s">
        <v>4084</v>
      </c>
      <c r="I3003" t="s">
        <v>48</v>
      </c>
      <c r="J3003" t="s">
        <v>50</v>
      </c>
    </row>
    <row r="3004" spans="1:10">
      <c r="A3004" t="s">
        <v>4305</v>
      </c>
      <c r="B3004" t="s">
        <v>839</v>
      </c>
      <c r="C3004">
        <v>3.8</v>
      </c>
      <c r="D3004">
        <v>47</v>
      </c>
      <c r="E3004">
        <v>150</v>
      </c>
      <c r="F3004" t="s">
        <v>9</v>
      </c>
      <c r="G3004" t="s">
        <v>7</v>
      </c>
      <c r="H3004" t="s">
        <v>198</v>
      </c>
      <c r="I3004" t="s">
        <v>39</v>
      </c>
      <c r="J3004" t="s">
        <v>149</v>
      </c>
    </row>
    <row r="3005" spans="1:10">
      <c r="A3005" t="s">
        <v>4306</v>
      </c>
      <c r="B3005" t="s">
        <v>136</v>
      </c>
      <c r="C3005">
        <v>3.6</v>
      </c>
      <c r="D3005">
        <v>8</v>
      </c>
      <c r="E3005">
        <v>250</v>
      </c>
      <c r="F3005" t="s">
        <v>7</v>
      </c>
      <c r="G3005" t="s">
        <v>7</v>
      </c>
      <c r="H3005" t="s">
        <v>221</v>
      </c>
      <c r="I3005" t="s">
        <v>20</v>
      </c>
      <c r="J3005" t="s">
        <v>25</v>
      </c>
    </row>
    <row r="3006" spans="1:10">
      <c r="A3006" t="s">
        <v>4307</v>
      </c>
      <c r="B3006" t="s">
        <v>76</v>
      </c>
      <c r="C3006">
        <v>3.7</v>
      </c>
      <c r="D3006">
        <v>57</v>
      </c>
      <c r="E3006">
        <v>700</v>
      </c>
      <c r="F3006" t="s">
        <v>7</v>
      </c>
      <c r="G3006" t="s">
        <v>7</v>
      </c>
      <c r="H3006" t="s">
        <v>155</v>
      </c>
      <c r="I3006" t="s">
        <v>29</v>
      </c>
      <c r="J3006" t="s">
        <v>726</v>
      </c>
    </row>
    <row r="3007" spans="1:10">
      <c r="A3007" t="s">
        <v>4308</v>
      </c>
      <c r="B3007" t="s">
        <v>76</v>
      </c>
      <c r="C3007">
        <v>3.7</v>
      </c>
      <c r="D3007">
        <v>34</v>
      </c>
      <c r="E3007">
        <v>700</v>
      </c>
      <c r="F3007" t="s">
        <v>7</v>
      </c>
      <c r="G3007" t="s">
        <v>7</v>
      </c>
      <c r="H3007" t="s">
        <v>146</v>
      </c>
      <c r="I3007" t="s">
        <v>43</v>
      </c>
      <c r="J3007" t="s">
        <v>343</v>
      </c>
    </row>
    <row r="3008" spans="1:10">
      <c r="A3008" t="s">
        <v>4309</v>
      </c>
      <c r="B3008" t="s">
        <v>365</v>
      </c>
      <c r="C3008">
        <v>3.8</v>
      </c>
      <c r="D3008">
        <v>32</v>
      </c>
      <c r="E3008">
        <v>250</v>
      </c>
      <c r="F3008" t="s">
        <v>9</v>
      </c>
      <c r="G3008" t="s">
        <v>7</v>
      </c>
      <c r="H3008" t="s">
        <v>2771</v>
      </c>
      <c r="I3008" t="s">
        <v>20</v>
      </c>
      <c r="J3008" t="s">
        <v>44</v>
      </c>
    </row>
    <row r="3009" spans="1:10">
      <c r="A3009" t="s">
        <v>4310</v>
      </c>
      <c r="B3009" t="s">
        <v>76</v>
      </c>
      <c r="C3009">
        <v>3.9</v>
      </c>
      <c r="D3009">
        <v>675</v>
      </c>
      <c r="E3009">
        <v>900</v>
      </c>
      <c r="F3009" t="s">
        <v>9</v>
      </c>
      <c r="G3009" t="s">
        <v>9</v>
      </c>
      <c r="H3009" t="s">
        <v>251</v>
      </c>
      <c r="I3009" t="s">
        <v>53</v>
      </c>
      <c r="J3009" t="s">
        <v>58</v>
      </c>
    </row>
    <row r="3010" spans="1:10">
      <c r="A3010" t="s">
        <v>4311</v>
      </c>
      <c r="B3010" t="s">
        <v>76</v>
      </c>
      <c r="C3010">
        <v>4.0999999999999996</v>
      </c>
      <c r="D3010">
        <v>775</v>
      </c>
      <c r="E3010">
        <v>800</v>
      </c>
      <c r="F3010" t="s">
        <v>9</v>
      </c>
      <c r="G3010" t="s">
        <v>9</v>
      </c>
      <c r="H3010" t="s">
        <v>1153</v>
      </c>
      <c r="I3010" t="s">
        <v>20</v>
      </c>
      <c r="J3010" t="s">
        <v>20</v>
      </c>
    </row>
    <row r="3011" spans="1:10">
      <c r="A3011" t="s">
        <v>4312</v>
      </c>
      <c r="B3011" t="s">
        <v>177</v>
      </c>
      <c r="C3011">
        <v>3.2</v>
      </c>
      <c r="D3011">
        <v>8</v>
      </c>
      <c r="E3011">
        <v>400</v>
      </c>
      <c r="F3011" t="s">
        <v>7</v>
      </c>
      <c r="G3011" t="s">
        <v>7</v>
      </c>
      <c r="H3011" t="s">
        <v>459</v>
      </c>
      <c r="I3011" t="s">
        <v>61</v>
      </c>
      <c r="J3011" t="s">
        <v>61</v>
      </c>
    </row>
    <row r="3012" spans="1:10">
      <c r="A3012" t="s">
        <v>4313</v>
      </c>
      <c r="B3012" t="s">
        <v>76</v>
      </c>
      <c r="C3012">
        <v>4.5</v>
      </c>
      <c r="D3012">
        <v>3421</v>
      </c>
      <c r="E3012">
        <v>1300</v>
      </c>
      <c r="F3012" t="s">
        <v>7</v>
      </c>
      <c r="G3012" t="s">
        <v>9</v>
      </c>
      <c r="H3012" t="s">
        <v>4314</v>
      </c>
      <c r="I3012" t="s">
        <v>27</v>
      </c>
      <c r="J3012" t="s">
        <v>54</v>
      </c>
    </row>
    <row r="3013" spans="1:10">
      <c r="A3013" t="s">
        <v>4315</v>
      </c>
      <c r="B3013" t="s">
        <v>36</v>
      </c>
      <c r="C3013">
        <v>4.2</v>
      </c>
      <c r="D3013">
        <v>519</v>
      </c>
      <c r="E3013">
        <v>4000</v>
      </c>
      <c r="F3013" t="s">
        <v>7</v>
      </c>
      <c r="G3013" t="s">
        <v>9</v>
      </c>
      <c r="H3013" t="s">
        <v>391</v>
      </c>
      <c r="I3013" t="s">
        <v>43</v>
      </c>
      <c r="J3013" t="s">
        <v>57</v>
      </c>
    </row>
    <row r="3014" spans="1:10">
      <c r="A3014" t="s">
        <v>4316</v>
      </c>
      <c r="B3014" t="s">
        <v>73</v>
      </c>
      <c r="C3014">
        <v>2.8</v>
      </c>
      <c r="D3014">
        <v>16</v>
      </c>
      <c r="E3014">
        <v>600</v>
      </c>
      <c r="F3014" t="s">
        <v>7</v>
      </c>
      <c r="G3014" t="s">
        <v>7</v>
      </c>
      <c r="H3014" t="s">
        <v>73</v>
      </c>
      <c r="I3014" t="s">
        <v>46</v>
      </c>
      <c r="J3014" t="s">
        <v>46</v>
      </c>
    </row>
    <row r="3015" spans="1:10">
      <c r="A3015" t="s">
        <v>4317</v>
      </c>
      <c r="B3015" t="s">
        <v>261</v>
      </c>
      <c r="C3015">
        <v>3.8</v>
      </c>
      <c r="D3015">
        <v>24</v>
      </c>
      <c r="E3015">
        <v>150</v>
      </c>
      <c r="F3015" t="s">
        <v>9</v>
      </c>
      <c r="G3015" t="s">
        <v>7</v>
      </c>
      <c r="H3015" t="s">
        <v>4318</v>
      </c>
      <c r="I3015" t="s">
        <v>46</v>
      </c>
      <c r="J3015" t="s">
        <v>149</v>
      </c>
    </row>
    <row r="3016" spans="1:10">
      <c r="A3016" t="s">
        <v>4319</v>
      </c>
      <c r="B3016" t="s">
        <v>68</v>
      </c>
      <c r="C3016">
        <v>3.3</v>
      </c>
      <c r="D3016">
        <v>9</v>
      </c>
      <c r="E3016">
        <v>200</v>
      </c>
      <c r="F3016" t="s">
        <v>7</v>
      </c>
      <c r="G3016" t="s">
        <v>7</v>
      </c>
      <c r="H3016" t="s">
        <v>265</v>
      </c>
      <c r="I3016" t="s">
        <v>58</v>
      </c>
      <c r="J3016" t="s">
        <v>468</v>
      </c>
    </row>
    <row r="3017" spans="1:10">
      <c r="A3017" t="s">
        <v>4320</v>
      </c>
      <c r="B3017" t="s">
        <v>68</v>
      </c>
      <c r="C3017">
        <v>3.8</v>
      </c>
      <c r="D3017">
        <v>70</v>
      </c>
      <c r="E3017">
        <v>100</v>
      </c>
      <c r="F3017" t="s">
        <v>9</v>
      </c>
      <c r="G3017" t="s">
        <v>7</v>
      </c>
      <c r="H3017" t="s">
        <v>178</v>
      </c>
      <c r="I3017" t="s">
        <v>20</v>
      </c>
      <c r="J3017" t="s">
        <v>20</v>
      </c>
    </row>
    <row r="3018" spans="1:10">
      <c r="A3018" t="s">
        <v>4321</v>
      </c>
      <c r="B3018" t="s">
        <v>68</v>
      </c>
      <c r="C3018">
        <v>3.2</v>
      </c>
      <c r="D3018">
        <v>22</v>
      </c>
      <c r="E3018">
        <v>400</v>
      </c>
      <c r="F3018" t="s">
        <v>9</v>
      </c>
      <c r="G3018" t="s">
        <v>7</v>
      </c>
      <c r="H3018" t="s">
        <v>405</v>
      </c>
      <c r="I3018" t="s">
        <v>46</v>
      </c>
      <c r="J3018" t="s">
        <v>255</v>
      </c>
    </row>
    <row r="3019" spans="1:10">
      <c r="A3019" t="s">
        <v>4322</v>
      </c>
      <c r="B3019" t="s">
        <v>73</v>
      </c>
      <c r="C3019">
        <v>4.3</v>
      </c>
      <c r="D3019">
        <v>67</v>
      </c>
      <c r="E3019">
        <v>400</v>
      </c>
      <c r="F3019" t="s">
        <v>7</v>
      </c>
      <c r="G3019" t="s">
        <v>7</v>
      </c>
      <c r="H3019" t="s">
        <v>4323</v>
      </c>
      <c r="I3019" t="s">
        <v>29</v>
      </c>
      <c r="J3019" t="s">
        <v>59</v>
      </c>
    </row>
    <row r="3020" spans="1:10">
      <c r="A3020" t="s">
        <v>4324</v>
      </c>
      <c r="B3020" t="s">
        <v>122</v>
      </c>
      <c r="C3020">
        <v>3.8</v>
      </c>
      <c r="D3020">
        <v>28</v>
      </c>
      <c r="E3020">
        <v>650</v>
      </c>
      <c r="F3020" t="s">
        <v>9</v>
      </c>
      <c r="G3020" t="s">
        <v>7</v>
      </c>
      <c r="H3020" t="s">
        <v>3370</v>
      </c>
      <c r="I3020" t="s">
        <v>29</v>
      </c>
      <c r="J3020" t="s">
        <v>430</v>
      </c>
    </row>
    <row r="3021" spans="1:10">
      <c r="A3021" t="s">
        <v>4325</v>
      </c>
      <c r="B3021" t="s">
        <v>76</v>
      </c>
      <c r="C3021">
        <v>3.7</v>
      </c>
      <c r="D3021">
        <v>132</v>
      </c>
      <c r="E3021">
        <v>750</v>
      </c>
      <c r="F3021" t="s">
        <v>9</v>
      </c>
      <c r="G3021" t="s">
        <v>7</v>
      </c>
      <c r="H3021" t="s">
        <v>87</v>
      </c>
      <c r="I3021" t="s">
        <v>27</v>
      </c>
      <c r="J3021" t="s">
        <v>54</v>
      </c>
    </row>
    <row r="3022" spans="1:10">
      <c r="A3022" t="s">
        <v>4326</v>
      </c>
      <c r="B3022" t="s">
        <v>36</v>
      </c>
      <c r="C3022">
        <v>3.7</v>
      </c>
      <c r="D3022">
        <v>47</v>
      </c>
      <c r="E3022">
        <v>2000</v>
      </c>
      <c r="F3022" t="s">
        <v>7</v>
      </c>
      <c r="G3022" t="s">
        <v>7</v>
      </c>
      <c r="H3022" t="s">
        <v>297</v>
      </c>
      <c r="I3022" t="s">
        <v>52</v>
      </c>
      <c r="J3022" t="s">
        <v>2559</v>
      </c>
    </row>
    <row r="3023" spans="1:10">
      <c r="A3023" t="s">
        <v>4327</v>
      </c>
      <c r="B3023" t="s">
        <v>76</v>
      </c>
      <c r="C3023">
        <v>2.9</v>
      </c>
      <c r="D3023">
        <v>139</v>
      </c>
      <c r="E3023">
        <v>650</v>
      </c>
      <c r="F3023" t="s">
        <v>9</v>
      </c>
      <c r="G3023" t="s">
        <v>7</v>
      </c>
      <c r="H3023" t="s">
        <v>4328</v>
      </c>
      <c r="I3023" t="s">
        <v>53</v>
      </c>
      <c r="J3023" t="s">
        <v>56</v>
      </c>
    </row>
    <row r="3024" spans="1:10">
      <c r="A3024" t="s">
        <v>4329</v>
      </c>
      <c r="B3024" t="s">
        <v>76</v>
      </c>
      <c r="C3024">
        <v>3.7</v>
      </c>
      <c r="D3024">
        <v>39</v>
      </c>
      <c r="E3024">
        <v>700</v>
      </c>
      <c r="F3024" t="s">
        <v>7</v>
      </c>
      <c r="G3024" t="s">
        <v>7</v>
      </c>
      <c r="H3024" t="s">
        <v>155</v>
      </c>
      <c r="I3024" t="s">
        <v>43</v>
      </c>
      <c r="J3024" t="s">
        <v>57</v>
      </c>
    </row>
    <row r="3025" spans="1:10">
      <c r="A3025" t="s">
        <v>4330</v>
      </c>
      <c r="B3025" t="s">
        <v>73</v>
      </c>
      <c r="C3025">
        <v>2.5</v>
      </c>
      <c r="D3025">
        <v>157</v>
      </c>
      <c r="E3025">
        <v>450</v>
      </c>
      <c r="F3025" t="s">
        <v>9</v>
      </c>
      <c r="G3025" t="s">
        <v>7</v>
      </c>
      <c r="H3025" t="s">
        <v>4331</v>
      </c>
      <c r="I3025" t="s">
        <v>44</v>
      </c>
      <c r="J3025" t="s">
        <v>44</v>
      </c>
    </row>
    <row r="3026" spans="1:10">
      <c r="A3026" t="s">
        <v>4332</v>
      </c>
      <c r="B3026" t="s">
        <v>68</v>
      </c>
      <c r="C3026">
        <v>3.6</v>
      </c>
      <c r="D3026">
        <v>41</v>
      </c>
      <c r="E3026">
        <v>400</v>
      </c>
      <c r="F3026" t="s">
        <v>9</v>
      </c>
      <c r="G3026" t="s">
        <v>7</v>
      </c>
      <c r="H3026" t="s">
        <v>4333</v>
      </c>
      <c r="I3026" t="s">
        <v>58</v>
      </c>
      <c r="J3026" t="s">
        <v>419</v>
      </c>
    </row>
    <row r="3027" spans="1:10">
      <c r="A3027" t="s">
        <v>4334</v>
      </c>
      <c r="B3027" t="s">
        <v>68</v>
      </c>
      <c r="C3027">
        <v>3.4</v>
      </c>
      <c r="D3027">
        <v>26</v>
      </c>
      <c r="E3027">
        <v>150</v>
      </c>
      <c r="F3027" t="s">
        <v>9</v>
      </c>
      <c r="G3027" t="s">
        <v>7</v>
      </c>
      <c r="H3027" t="s">
        <v>4335</v>
      </c>
      <c r="I3027" t="s">
        <v>58</v>
      </c>
      <c r="J3027" t="s">
        <v>140</v>
      </c>
    </row>
    <row r="3028" spans="1:10">
      <c r="A3028" t="s">
        <v>4336</v>
      </c>
      <c r="B3028" t="s">
        <v>365</v>
      </c>
      <c r="C3028">
        <v>3.5</v>
      </c>
      <c r="D3028">
        <v>9</v>
      </c>
      <c r="E3028">
        <v>150</v>
      </c>
      <c r="F3028" t="s">
        <v>7</v>
      </c>
      <c r="G3028" t="s">
        <v>7</v>
      </c>
      <c r="H3028" t="s">
        <v>4337</v>
      </c>
      <c r="I3028" t="s">
        <v>53</v>
      </c>
      <c r="J3028" t="s">
        <v>274</v>
      </c>
    </row>
    <row r="3029" spans="1:10">
      <c r="A3029" t="s">
        <v>4338</v>
      </c>
      <c r="B3029" t="s">
        <v>68</v>
      </c>
      <c r="C3029">
        <v>3.5</v>
      </c>
      <c r="D3029">
        <v>35</v>
      </c>
      <c r="E3029">
        <v>250</v>
      </c>
      <c r="F3029" t="s">
        <v>9</v>
      </c>
      <c r="G3029" t="s">
        <v>7</v>
      </c>
      <c r="H3029" t="s">
        <v>94</v>
      </c>
      <c r="I3029" t="s">
        <v>25</v>
      </c>
      <c r="J3029" t="s">
        <v>44</v>
      </c>
    </row>
    <row r="3030" spans="1:10">
      <c r="A3030" t="s">
        <v>4339</v>
      </c>
      <c r="B3030" t="s">
        <v>68</v>
      </c>
      <c r="C3030">
        <v>3.6</v>
      </c>
      <c r="D3030">
        <v>60</v>
      </c>
      <c r="E3030">
        <v>400</v>
      </c>
      <c r="F3030" t="s">
        <v>9</v>
      </c>
      <c r="G3030" t="s">
        <v>7</v>
      </c>
      <c r="H3030" t="s">
        <v>413</v>
      </c>
      <c r="I3030" t="s">
        <v>25</v>
      </c>
      <c r="J3030" t="s">
        <v>44</v>
      </c>
    </row>
    <row r="3031" spans="1:10">
      <c r="A3031" t="s">
        <v>4340</v>
      </c>
      <c r="B3031" t="s">
        <v>68</v>
      </c>
      <c r="C3031">
        <v>3.1</v>
      </c>
      <c r="D3031">
        <v>21</v>
      </c>
      <c r="E3031">
        <v>200</v>
      </c>
      <c r="F3031" t="s">
        <v>7</v>
      </c>
      <c r="G3031" t="s">
        <v>7</v>
      </c>
      <c r="H3031" t="s">
        <v>151</v>
      </c>
      <c r="I3031" t="s">
        <v>33</v>
      </c>
      <c r="J3031" t="s">
        <v>49</v>
      </c>
    </row>
    <row r="3032" spans="1:10">
      <c r="A3032" t="s">
        <v>4341</v>
      </c>
      <c r="B3032" t="s">
        <v>1003</v>
      </c>
      <c r="C3032">
        <v>3.8</v>
      </c>
      <c r="D3032">
        <v>977</v>
      </c>
      <c r="E3032">
        <v>1300</v>
      </c>
      <c r="F3032" t="s">
        <v>7</v>
      </c>
      <c r="G3032" t="s">
        <v>9</v>
      </c>
      <c r="H3032" t="s">
        <v>229</v>
      </c>
      <c r="I3032" t="s">
        <v>20</v>
      </c>
      <c r="J3032" t="s">
        <v>20</v>
      </c>
    </row>
    <row r="3033" spans="1:10">
      <c r="A3033" t="s">
        <v>4342</v>
      </c>
      <c r="B3033" t="s">
        <v>68</v>
      </c>
      <c r="C3033">
        <v>3.5</v>
      </c>
      <c r="D3033">
        <v>17</v>
      </c>
      <c r="E3033">
        <v>500</v>
      </c>
      <c r="F3033" t="s">
        <v>7</v>
      </c>
      <c r="G3033" t="s">
        <v>7</v>
      </c>
      <c r="H3033" t="s">
        <v>391</v>
      </c>
      <c r="I3033" t="s">
        <v>56</v>
      </c>
      <c r="J3033" t="s">
        <v>56</v>
      </c>
    </row>
    <row r="3034" spans="1:10">
      <c r="A3034" t="s">
        <v>4343</v>
      </c>
      <c r="B3034" t="s">
        <v>68</v>
      </c>
      <c r="C3034">
        <v>3.4</v>
      </c>
      <c r="D3034">
        <v>8</v>
      </c>
      <c r="F3034" t="s">
        <v>7</v>
      </c>
      <c r="G3034" t="s">
        <v>7</v>
      </c>
      <c r="H3034" t="s">
        <v>708</v>
      </c>
      <c r="I3034" t="s">
        <v>51</v>
      </c>
      <c r="J3034" t="s">
        <v>1219</v>
      </c>
    </row>
    <row r="3035" spans="1:10">
      <c r="A3035" t="s">
        <v>4344</v>
      </c>
      <c r="B3035" t="s">
        <v>195</v>
      </c>
      <c r="C3035">
        <v>3.9</v>
      </c>
      <c r="D3035">
        <v>73</v>
      </c>
      <c r="E3035">
        <v>1800</v>
      </c>
      <c r="F3035" t="s">
        <v>7</v>
      </c>
      <c r="G3035" t="s">
        <v>7</v>
      </c>
      <c r="H3035" t="s">
        <v>4345</v>
      </c>
      <c r="I3035" t="s">
        <v>43</v>
      </c>
      <c r="J3035" t="s">
        <v>57</v>
      </c>
    </row>
    <row r="3036" spans="1:10">
      <c r="A3036" t="s">
        <v>4346</v>
      </c>
      <c r="B3036" t="s">
        <v>68</v>
      </c>
      <c r="C3036">
        <v>2.8</v>
      </c>
      <c r="D3036">
        <v>40</v>
      </c>
      <c r="E3036">
        <v>500</v>
      </c>
      <c r="F3036" t="s">
        <v>9</v>
      </c>
      <c r="G3036" t="s">
        <v>7</v>
      </c>
      <c r="H3036" t="s">
        <v>306</v>
      </c>
      <c r="I3036" t="s">
        <v>43</v>
      </c>
      <c r="J3036" t="s">
        <v>281</v>
      </c>
    </row>
    <row r="3037" spans="1:10">
      <c r="A3037" t="s">
        <v>4347</v>
      </c>
      <c r="B3037" t="s">
        <v>136</v>
      </c>
      <c r="C3037">
        <v>3.6</v>
      </c>
      <c r="D3037">
        <v>10</v>
      </c>
      <c r="E3037">
        <v>250</v>
      </c>
      <c r="F3037" t="s">
        <v>7</v>
      </c>
      <c r="G3037" t="s">
        <v>7</v>
      </c>
      <c r="H3037" t="s">
        <v>136</v>
      </c>
      <c r="I3037" t="s">
        <v>43</v>
      </c>
      <c r="J3037" t="s">
        <v>43</v>
      </c>
    </row>
    <row r="3038" spans="1:10">
      <c r="A3038" t="s">
        <v>4348</v>
      </c>
      <c r="B3038" t="s">
        <v>68</v>
      </c>
      <c r="C3038">
        <v>3.7</v>
      </c>
      <c r="D3038">
        <v>18</v>
      </c>
      <c r="E3038">
        <v>450</v>
      </c>
      <c r="F3038" t="s">
        <v>7</v>
      </c>
      <c r="G3038" t="s">
        <v>7</v>
      </c>
      <c r="H3038" t="s">
        <v>231</v>
      </c>
      <c r="I3038" t="s">
        <v>45</v>
      </c>
      <c r="J3038" t="s">
        <v>45</v>
      </c>
    </row>
    <row r="3039" spans="1:10">
      <c r="A3039" t="s">
        <v>4349</v>
      </c>
      <c r="B3039" t="s">
        <v>96</v>
      </c>
      <c r="C3039">
        <v>4.3</v>
      </c>
      <c r="D3039">
        <v>1042</v>
      </c>
      <c r="E3039">
        <v>1650</v>
      </c>
      <c r="F3039" t="s">
        <v>7</v>
      </c>
      <c r="G3039" t="s">
        <v>9</v>
      </c>
      <c r="H3039" t="s">
        <v>4350</v>
      </c>
      <c r="I3039" t="s">
        <v>53</v>
      </c>
      <c r="J3039" t="s">
        <v>58</v>
      </c>
    </row>
    <row r="3040" spans="1:10">
      <c r="A3040" t="s">
        <v>4351</v>
      </c>
      <c r="B3040" t="s">
        <v>73</v>
      </c>
      <c r="C3040">
        <v>2.8</v>
      </c>
      <c r="D3040">
        <v>37</v>
      </c>
      <c r="E3040">
        <v>400</v>
      </c>
      <c r="F3040" t="s">
        <v>9</v>
      </c>
      <c r="G3040" t="s">
        <v>7</v>
      </c>
      <c r="H3040" t="s">
        <v>73</v>
      </c>
      <c r="I3040" t="s">
        <v>41</v>
      </c>
      <c r="J3040" t="s">
        <v>41</v>
      </c>
    </row>
    <row r="3041" spans="1:10">
      <c r="A3041" t="s">
        <v>4352</v>
      </c>
      <c r="B3041" t="s">
        <v>68</v>
      </c>
      <c r="C3041">
        <v>3.1</v>
      </c>
      <c r="D3041">
        <v>105</v>
      </c>
      <c r="E3041">
        <v>400</v>
      </c>
      <c r="F3041" t="s">
        <v>9</v>
      </c>
      <c r="G3041" t="s">
        <v>7</v>
      </c>
      <c r="H3041" t="s">
        <v>4353</v>
      </c>
      <c r="I3041" t="s">
        <v>31</v>
      </c>
      <c r="J3041" t="s">
        <v>54</v>
      </c>
    </row>
    <row r="3042" spans="1:10">
      <c r="A3042" t="s">
        <v>4354</v>
      </c>
      <c r="B3042" t="s">
        <v>81</v>
      </c>
      <c r="C3042">
        <v>3.2</v>
      </c>
      <c r="D3042">
        <v>8</v>
      </c>
      <c r="E3042">
        <v>500</v>
      </c>
      <c r="F3042" t="s">
        <v>9</v>
      </c>
      <c r="G3042" t="s">
        <v>7</v>
      </c>
      <c r="H3042" t="s">
        <v>1373</v>
      </c>
      <c r="I3042" t="s">
        <v>23</v>
      </c>
      <c r="J3042" t="s">
        <v>92</v>
      </c>
    </row>
    <row r="3043" spans="1:10">
      <c r="A3043" t="s">
        <v>4355</v>
      </c>
      <c r="B3043" t="s">
        <v>118</v>
      </c>
      <c r="C3043">
        <v>4</v>
      </c>
      <c r="D3043">
        <v>2807</v>
      </c>
      <c r="E3043">
        <v>1100</v>
      </c>
      <c r="F3043" t="s">
        <v>9</v>
      </c>
      <c r="G3043" t="s">
        <v>9</v>
      </c>
      <c r="H3043" t="s">
        <v>4356</v>
      </c>
      <c r="I3043" t="s">
        <v>31</v>
      </c>
      <c r="J3043" t="s">
        <v>61</v>
      </c>
    </row>
    <row r="3044" spans="1:10">
      <c r="A3044" t="s">
        <v>4357</v>
      </c>
      <c r="B3044" t="s">
        <v>73</v>
      </c>
      <c r="C3044">
        <v>3.4</v>
      </c>
      <c r="D3044">
        <v>6</v>
      </c>
      <c r="E3044">
        <v>500</v>
      </c>
      <c r="F3044" t="s">
        <v>7</v>
      </c>
      <c r="G3044" t="s">
        <v>7</v>
      </c>
      <c r="H3044" t="s">
        <v>73</v>
      </c>
      <c r="I3044" t="s">
        <v>46</v>
      </c>
      <c r="J3044" t="s">
        <v>255</v>
      </c>
    </row>
    <row r="3045" spans="1:10">
      <c r="A3045" t="s">
        <v>4358</v>
      </c>
      <c r="B3045" t="s">
        <v>68</v>
      </c>
      <c r="C3045">
        <v>3.3</v>
      </c>
      <c r="D3045">
        <v>7</v>
      </c>
      <c r="E3045">
        <v>150</v>
      </c>
      <c r="F3045" t="s">
        <v>7</v>
      </c>
      <c r="G3045" t="s">
        <v>7</v>
      </c>
      <c r="H3045" t="s">
        <v>265</v>
      </c>
      <c r="I3045" t="s">
        <v>37</v>
      </c>
      <c r="J3045" t="s">
        <v>37</v>
      </c>
    </row>
    <row r="3046" spans="1:10">
      <c r="A3046" t="s">
        <v>4359</v>
      </c>
      <c r="B3046" t="s">
        <v>1984</v>
      </c>
      <c r="C3046">
        <v>3.5</v>
      </c>
      <c r="D3046">
        <v>17</v>
      </c>
      <c r="E3046">
        <v>300</v>
      </c>
      <c r="F3046" t="s">
        <v>7</v>
      </c>
      <c r="G3046" t="s">
        <v>7</v>
      </c>
      <c r="H3046" t="s">
        <v>4360</v>
      </c>
      <c r="I3046" t="s">
        <v>53</v>
      </c>
      <c r="J3046" t="s">
        <v>53</v>
      </c>
    </row>
    <row r="3047" spans="1:10">
      <c r="A3047" t="s">
        <v>4361</v>
      </c>
      <c r="B3047" t="s">
        <v>195</v>
      </c>
      <c r="C3047">
        <v>3.9</v>
      </c>
      <c r="D3047">
        <v>815</v>
      </c>
      <c r="E3047">
        <v>1700</v>
      </c>
      <c r="F3047" t="s">
        <v>7</v>
      </c>
      <c r="G3047" t="s">
        <v>9</v>
      </c>
      <c r="H3047" t="s">
        <v>4362</v>
      </c>
      <c r="I3047" t="s">
        <v>43</v>
      </c>
      <c r="J3047" t="s">
        <v>43</v>
      </c>
    </row>
    <row r="3048" spans="1:10">
      <c r="A3048" t="s">
        <v>4363</v>
      </c>
      <c r="B3048" t="s">
        <v>68</v>
      </c>
      <c r="C3048">
        <v>3.9</v>
      </c>
      <c r="D3048">
        <v>40</v>
      </c>
      <c r="E3048">
        <v>550</v>
      </c>
      <c r="F3048" t="s">
        <v>9</v>
      </c>
      <c r="G3048" t="s">
        <v>7</v>
      </c>
      <c r="H3048" t="s">
        <v>4364</v>
      </c>
      <c r="I3048" t="s">
        <v>39</v>
      </c>
      <c r="J3048" t="s">
        <v>47</v>
      </c>
    </row>
    <row r="3049" spans="1:10">
      <c r="A3049" t="s">
        <v>4365</v>
      </c>
      <c r="B3049" t="s">
        <v>68</v>
      </c>
      <c r="C3049">
        <v>3.4</v>
      </c>
      <c r="D3049">
        <v>10</v>
      </c>
      <c r="E3049">
        <v>300</v>
      </c>
      <c r="F3049" t="s">
        <v>9</v>
      </c>
      <c r="G3049" t="s">
        <v>7</v>
      </c>
      <c r="H3049" t="s">
        <v>4366</v>
      </c>
      <c r="I3049" t="s">
        <v>54</v>
      </c>
      <c r="J3049" t="s">
        <v>54</v>
      </c>
    </row>
    <row r="3050" spans="1:10">
      <c r="A3050" t="s">
        <v>4367</v>
      </c>
      <c r="B3050" t="s">
        <v>122</v>
      </c>
      <c r="C3050">
        <v>3.6</v>
      </c>
      <c r="D3050">
        <v>14</v>
      </c>
      <c r="E3050">
        <v>300</v>
      </c>
      <c r="F3050" t="s">
        <v>7</v>
      </c>
      <c r="G3050" t="s">
        <v>7</v>
      </c>
      <c r="H3050" t="s">
        <v>3166</v>
      </c>
      <c r="I3050" t="s">
        <v>23</v>
      </c>
      <c r="J3050" t="s">
        <v>828</v>
      </c>
    </row>
    <row r="3051" spans="1:10">
      <c r="A3051" t="s">
        <v>4368</v>
      </c>
      <c r="B3051" t="s">
        <v>68</v>
      </c>
      <c r="C3051">
        <v>3.6</v>
      </c>
      <c r="D3051">
        <v>23</v>
      </c>
      <c r="E3051">
        <v>450</v>
      </c>
      <c r="F3051" t="s">
        <v>9</v>
      </c>
      <c r="G3051" t="s">
        <v>7</v>
      </c>
      <c r="H3051" t="s">
        <v>87</v>
      </c>
      <c r="I3051" t="s">
        <v>31</v>
      </c>
      <c r="J3051" t="s">
        <v>61</v>
      </c>
    </row>
    <row r="3052" spans="1:10">
      <c r="A3052" t="s">
        <v>4369</v>
      </c>
      <c r="B3052" t="s">
        <v>68</v>
      </c>
      <c r="C3052">
        <v>3.3</v>
      </c>
      <c r="D3052">
        <v>4</v>
      </c>
      <c r="E3052">
        <v>200</v>
      </c>
      <c r="F3052" t="s">
        <v>7</v>
      </c>
      <c r="G3052" t="s">
        <v>7</v>
      </c>
      <c r="H3052" t="s">
        <v>244</v>
      </c>
      <c r="I3052" t="s">
        <v>33</v>
      </c>
      <c r="J3052" t="s">
        <v>330</v>
      </c>
    </row>
    <row r="3053" spans="1:10">
      <c r="A3053" t="s">
        <v>4370</v>
      </c>
      <c r="B3053" t="s">
        <v>261</v>
      </c>
      <c r="C3053">
        <v>3.8</v>
      </c>
      <c r="D3053">
        <v>29</v>
      </c>
      <c r="E3053">
        <v>100</v>
      </c>
      <c r="F3053" t="s">
        <v>7</v>
      </c>
      <c r="G3053" t="s">
        <v>7</v>
      </c>
      <c r="H3053" t="s">
        <v>4371</v>
      </c>
      <c r="I3053" t="s">
        <v>37</v>
      </c>
      <c r="J3053" t="s">
        <v>37</v>
      </c>
    </row>
    <row r="3054" spans="1:10">
      <c r="A3054" t="s">
        <v>4372</v>
      </c>
      <c r="B3054" t="s">
        <v>2770</v>
      </c>
      <c r="C3054">
        <v>3.7</v>
      </c>
      <c r="D3054">
        <v>21</v>
      </c>
      <c r="E3054">
        <v>200</v>
      </c>
      <c r="F3054" t="s">
        <v>7</v>
      </c>
      <c r="G3054" t="s">
        <v>7</v>
      </c>
      <c r="H3054" t="s">
        <v>4373</v>
      </c>
      <c r="I3054" t="s">
        <v>48</v>
      </c>
      <c r="J3054" t="s">
        <v>92</v>
      </c>
    </row>
    <row r="3055" spans="1:10">
      <c r="A3055" t="s">
        <v>4374</v>
      </c>
      <c r="B3055" t="s">
        <v>68</v>
      </c>
      <c r="C3055">
        <v>3.7</v>
      </c>
      <c r="D3055">
        <v>43</v>
      </c>
      <c r="E3055">
        <v>300</v>
      </c>
      <c r="F3055" t="s">
        <v>7</v>
      </c>
      <c r="G3055" t="s">
        <v>7</v>
      </c>
      <c r="H3055" t="s">
        <v>1284</v>
      </c>
      <c r="I3055" t="s">
        <v>23</v>
      </c>
      <c r="J3055" t="s">
        <v>92</v>
      </c>
    </row>
    <row r="3056" spans="1:10">
      <c r="A3056" t="s">
        <v>4375</v>
      </c>
      <c r="B3056" t="s">
        <v>195</v>
      </c>
      <c r="C3056">
        <v>3.9</v>
      </c>
      <c r="D3056">
        <v>66</v>
      </c>
      <c r="E3056">
        <v>1500</v>
      </c>
      <c r="F3056" t="s">
        <v>7</v>
      </c>
      <c r="G3056" t="s">
        <v>7</v>
      </c>
      <c r="H3056" t="s">
        <v>155</v>
      </c>
      <c r="I3056" t="s">
        <v>33</v>
      </c>
      <c r="J3056" t="s">
        <v>2802</v>
      </c>
    </row>
    <row r="3057" spans="1:10">
      <c r="A3057" t="s">
        <v>4376</v>
      </c>
      <c r="B3057" t="s">
        <v>68</v>
      </c>
      <c r="C3057">
        <v>4.0999999999999996</v>
      </c>
      <c r="D3057">
        <v>59</v>
      </c>
      <c r="E3057">
        <v>300</v>
      </c>
      <c r="F3057" t="s">
        <v>9</v>
      </c>
      <c r="G3057" t="s">
        <v>7</v>
      </c>
      <c r="H3057" t="s">
        <v>391</v>
      </c>
      <c r="I3057" t="s">
        <v>43</v>
      </c>
      <c r="J3057" t="s">
        <v>247</v>
      </c>
    </row>
    <row r="3058" spans="1:10">
      <c r="A3058" t="s">
        <v>4377</v>
      </c>
      <c r="B3058" t="s">
        <v>118</v>
      </c>
      <c r="C3058">
        <v>4.0999999999999996</v>
      </c>
      <c r="D3058">
        <v>1827</v>
      </c>
      <c r="E3058">
        <v>1100</v>
      </c>
      <c r="F3058" t="s">
        <v>9</v>
      </c>
      <c r="G3058" t="s">
        <v>9</v>
      </c>
      <c r="H3058" t="s">
        <v>4378</v>
      </c>
      <c r="I3058" t="s">
        <v>43</v>
      </c>
      <c r="J3058" t="s">
        <v>43</v>
      </c>
    </row>
    <row r="3059" spans="1:10">
      <c r="A3059" t="s">
        <v>4379</v>
      </c>
      <c r="B3059" t="s">
        <v>68</v>
      </c>
      <c r="C3059">
        <v>3.7</v>
      </c>
      <c r="D3059">
        <v>31</v>
      </c>
      <c r="E3059">
        <v>400</v>
      </c>
      <c r="F3059" t="s">
        <v>9</v>
      </c>
      <c r="G3059" t="s">
        <v>7</v>
      </c>
      <c r="H3059" t="s">
        <v>4380</v>
      </c>
      <c r="I3059" t="s">
        <v>23</v>
      </c>
      <c r="J3059" t="s">
        <v>92</v>
      </c>
    </row>
    <row r="3060" spans="1:10">
      <c r="A3060" t="s">
        <v>4381</v>
      </c>
      <c r="B3060" t="s">
        <v>68</v>
      </c>
      <c r="C3060">
        <v>2.8</v>
      </c>
      <c r="D3060">
        <v>40</v>
      </c>
      <c r="E3060">
        <v>200</v>
      </c>
      <c r="F3060" t="s">
        <v>7</v>
      </c>
      <c r="G3060" t="s">
        <v>7</v>
      </c>
      <c r="H3060" t="s">
        <v>306</v>
      </c>
      <c r="I3060" t="s">
        <v>54</v>
      </c>
      <c r="J3060" t="s">
        <v>54</v>
      </c>
    </row>
    <row r="3061" spans="1:10">
      <c r="A3061" t="s">
        <v>4382</v>
      </c>
      <c r="B3061" t="s">
        <v>204</v>
      </c>
      <c r="C3061">
        <v>4.3</v>
      </c>
      <c r="D3061">
        <v>315</v>
      </c>
      <c r="E3061">
        <v>300</v>
      </c>
      <c r="F3061" t="s">
        <v>7</v>
      </c>
      <c r="G3061" t="s">
        <v>7</v>
      </c>
      <c r="H3061" t="s">
        <v>1839</v>
      </c>
      <c r="I3061" t="s">
        <v>33</v>
      </c>
      <c r="J3061" t="s">
        <v>92</v>
      </c>
    </row>
    <row r="3062" spans="1:10">
      <c r="A3062" t="s">
        <v>4383</v>
      </c>
      <c r="B3062" t="s">
        <v>68</v>
      </c>
      <c r="C3062">
        <v>3.3</v>
      </c>
      <c r="D3062">
        <v>6</v>
      </c>
      <c r="E3062">
        <v>150</v>
      </c>
      <c r="F3062" t="s">
        <v>7</v>
      </c>
      <c r="G3062" t="s">
        <v>7</v>
      </c>
      <c r="H3062" t="s">
        <v>1039</v>
      </c>
      <c r="I3062" t="s">
        <v>25</v>
      </c>
      <c r="J3062" t="s">
        <v>25</v>
      </c>
    </row>
    <row r="3063" spans="1:10">
      <c r="A3063" t="s">
        <v>4384</v>
      </c>
      <c r="B3063" t="s">
        <v>204</v>
      </c>
      <c r="C3063">
        <v>3.2</v>
      </c>
      <c r="D3063">
        <v>9</v>
      </c>
      <c r="E3063">
        <v>250</v>
      </c>
      <c r="F3063" t="s">
        <v>7</v>
      </c>
      <c r="G3063" t="s">
        <v>7</v>
      </c>
      <c r="H3063" t="s">
        <v>218</v>
      </c>
      <c r="I3063" t="s">
        <v>37</v>
      </c>
      <c r="J3063" t="s">
        <v>37</v>
      </c>
    </row>
    <row r="3064" spans="1:10">
      <c r="A3064" t="s">
        <v>4385</v>
      </c>
      <c r="B3064" t="s">
        <v>68</v>
      </c>
      <c r="C3064">
        <v>3.6</v>
      </c>
      <c r="D3064">
        <v>24</v>
      </c>
      <c r="E3064">
        <v>300</v>
      </c>
      <c r="F3064" t="s">
        <v>9</v>
      </c>
      <c r="G3064" t="s">
        <v>7</v>
      </c>
      <c r="H3064" t="s">
        <v>2438</v>
      </c>
      <c r="I3064" t="s">
        <v>23</v>
      </c>
      <c r="J3064" t="s">
        <v>92</v>
      </c>
    </row>
    <row r="3065" spans="1:10">
      <c r="A3065" t="s">
        <v>4386</v>
      </c>
      <c r="B3065" t="s">
        <v>73</v>
      </c>
      <c r="C3065">
        <v>3.9</v>
      </c>
      <c r="D3065">
        <v>155</v>
      </c>
      <c r="E3065">
        <v>700</v>
      </c>
      <c r="F3065" t="s">
        <v>7</v>
      </c>
      <c r="G3065" t="s">
        <v>7</v>
      </c>
      <c r="H3065" t="s">
        <v>107</v>
      </c>
      <c r="I3065" t="s">
        <v>43</v>
      </c>
      <c r="J3065" t="s">
        <v>43</v>
      </c>
    </row>
    <row r="3066" spans="1:10">
      <c r="A3066" t="s">
        <v>4387</v>
      </c>
      <c r="B3066" t="s">
        <v>68</v>
      </c>
      <c r="C3066">
        <v>3.8</v>
      </c>
      <c r="D3066">
        <v>127</v>
      </c>
      <c r="E3066">
        <v>400</v>
      </c>
      <c r="F3066" t="s">
        <v>9</v>
      </c>
      <c r="G3066" t="s">
        <v>7</v>
      </c>
      <c r="H3066" t="s">
        <v>1727</v>
      </c>
      <c r="I3066" t="s">
        <v>39</v>
      </c>
      <c r="J3066" t="s">
        <v>47</v>
      </c>
    </row>
    <row r="3067" spans="1:10">
      <c r="A3067" t="s">
        <v>4388</v>
      </c>
      <c r="B3067" t="s">
        <v>68</v>
      </c>
      <c r="C3067">
        <v>3.4</v>
      </c>
      <c r="D3067">
        <v>13</v>
      </c>
      <c r="E3067">
        <v>100</v>
      </c>
      <c r="F3067" t="s">
        <v>7</v>
      </c>
      <c r="G3067" t="s">
        <v>7</v>
      </c>
      <c r="H3067" t="s">
        <v>505</v>
      </c>
      <c r="I3067" t="s">
        <v>46</v>
      </c>
      <c r="J3067" t="s">
        <v>46</v>
      </c>
    </row>
    <row r="3068" spans="1:10">
      <c r="A3068" t="s">
        <v>4389</v>
      </c>
      <c r="B3068" t="s">
        <v>68</v>
      </c>
      <c r="C3068">
        <v>3.6</v>
      </c>
      <c r="D3068">
        <v>17</v>
      </c>
      <c r="E3068">
        <v>500</v>
      </c>
      <c r="F3068" t="s">
        <v>9</v>
      </c>
      <c r="G3068" t="s">
        <v>7</v>
      </c>
      <c r="H3068" t="s">
        <v>212</v>
      </c>
      <c r="I3068" t="s">
        <v>61</v>
      </c>
      <c r="J3068" t="s">
        <v>61</v>
      </c>
    </row>
    <row r="3069" spans="1:10">
      <c r="A3069" t="s">
        <v>4390</v>
      </c>
      <c r="B3069" t="s">
        <v>261</v>
      </c>
      <c r="C3069">
        <v>3.5</v>
      </c>
      <c r="D3069">
        <v>20</v>
      </c>
      <c r="E3069">
        <v>150</v>
      </c>
      <c r="F3069" t="s">
        <v>9</v>
      </c>
      <c r="G3069" t="s">
        <v>7</v>
      </c>
      <c r="H3069" t="s">
        <v>71</v>
      </c>
      <c r="I3069" t="s">
        <v>48</v>
      </c>
      <c r="J3069" t="s">
        <v>92</v>
      </c>
    </row>
    <row r="3070" spans="1:10">
      <c r="A3070" t="s">
        <v>4391</v>
      </c>
      <c r="B3070" t="s">
        <v>136</v>
      </c>
      <c r="C3070">
        <v>4</v>
      </c>
      <c r="D3070">
        <v>181</v>
      </c>
      <c r="E3070">
        <v>500</v>
      </c>
      <c r="F3070" t="s">
        <v>9</v>
      </c>
      <c r="G3070" t="s">
        <v>7</v>
      </c>
      <c r="H3070" t="s">
        <v>221</v>
      </c>
      <c r="I3070" t="s">
        <v>61</v>
      </c>
      <c r="J3070" t="s">
        <v>61</v>
      </c>
    </row>
    <row r="3071" spans="1:10">
      <c r="A3071" t="s">
        <v>4392</v>
      </c>
      <c r="B3071" t="s">
        <v>261</v>
      </c>
      <c r="C3071">
        <v>3.1</v>
      </c>
      <c r="D3071">
        <v>10</v>
      </c>
      <c r="E3071">
        <v>200</v>
      </c>
      <c r="F3071" t="s">
        <v>7</v>
      </c>
      <c r="G3071" t="s">
        <v>7</v>
      </c>
      <c r="H3071" t="s">
        <v>505</v>
      </c>
      <c r="I3071" t="s">
        <v>33</v>
      </c>
      <c r="J3071" t="s">
        <v>45</v>
      </c>
    </row>
    <row r="3072" spans="1:10">
      <c r="A3072" t="s">
        <v>4393</v>
      </c>
      <c r="B3072" t="s">
        <v>261</v>
      </c>
      <c r="C3072">
        <v>3.3</v>
      </c>
      <c r="D3072">
        <v>15</v>
      </c>
      <c r="E3072">
        <v>150</v>
      </c>
      <c r="F3072" t="s">
        <v>9</v>
      </c>
      <c r="G3072" t="s">
        <v>7</v>
      </c>
      <c r="H3072" t="s">
        <v>262</v>
      </c>
      <c r="I3072" t="s">
        <v>46</v>
      </c>
      <c r="J3072" t="s">
        <v>219</v>
      </c>
    </row>
    <row r="3073" spans="1:10">
      <c r="A3073" t="s">
        <v>4394</v>
      </c>
      <c r="B3073" t="s">
        <v>728</v>
      </c>
      <c r="C3073">
        <v>3.4</v>
      </c>
      <c r="D3073">
        <v>12</v>
      </c>
      <c r="E3073">
        <v>300</v>
      </c>
      <c r="F3073" t="s">
        <v>7</v>
      </c>
      <c r="G3073" t="s">
        <v>7</v>
      </c>
      <c r="H3073" t="s">
        <v>4395</v>
      </c>
      <c r="I3073" t="s">
        <v>33</v>
      </c>
      <c r="J3073" t="s">
        <v>45</v>
      </c>
    </row>
    <row r="3074" spans="1:10">
      <c r="A3074" t="s">
        <v>4396</v>
      </c>
      <c r="B3074" t="s">
        <v>261</v>
      </c>
      <c r="C3074">
        <v>2.8</v>
      </c>
      <c r="D3074">
        <v>20</v>
      </c>
      <c r="E3074">
        <v>150</v>
      </c>
      <c r="F3074" t="s">
        <v>9</v>
      </c>
      <c r="G3074" t="s">
        <v>7</v>
      </c>
      <c r="H3074" t="s">
        <v>2414</v>
      </c>
      <c r="I3074" t="s">
        <v>33</v>
      </c>
      <c r="J3074" t="s">
        <v>45</v>
      </c>
    </row>
    <row r="3075" spans="1:10">
      <c r="A3075" t="s">
        <v>4397</v>
      </c>
      <c r="B3075" t="s">
        <v>1984</v>
      </c>
      <c r="C3075">
        <v>3.7</v>
      </c>
      <c r="D3075">
        <v>70</v>
      </c>
      <c r="E3075">
        <v>250</v>
      </c>
      <c r="F3075" t="s">
        <v>9</v>
      </c>
      <c r="G3075" t="s">
        <v>7</v>
      </c>
      <c r="H3075" t="s">
        <v>4398</v>
      </c>
      <c r="I3075" t="s">
        <v>33</v>
      </c>
      <c r="J3075" t="s">
        <v>50</v>
      </c>
    </row>
    <row r="3076" spans="1:10">
      <c r="A3076" t="s">
        <v>4399</v>
      </c>
      <c r="B3076" t="s">
        <v>261</v>
      </c>
      <c r="C3076">
        <v>3.9</v>
      </c>
      <c r="D3076">
        <v>141</v>
      </c>
      <c r="E3076">
        <v>300</v>
      </c>
      <c r="F3076" t="s">
        <v>9</v>
      </c>
      <c r="G3076" t="s">
        <v>7</v>
      </c>
      <c r="H3076" t="s">
        <v>2189</v>
      </c>
      <c r="I3076" t="s">
        <v>23</v>
      </c>
      <c r="J3076" t="s">
        <v>23</v>
      </c>
    </row>
    <row r="3077" spans="1:10">
      <c r="A3077" t="s">
        <v>4400</v>
      </c>
      <c r="B3077" t="s">
        <v>261</v>
      </c>
      <c r="C3077">
        <v>3.1</v>
      </c>
      <c r="D3077">
        <v>28</v>
      </c>
      <c r="E3077">
        <v>250</v>
      </c>
      <c r="F3077" t="s">
        <v>9</v>
      </c>
      <c r="G3077" t="s">
        <v>7</v>
      </c>
      <c r="H3077" t="s">
        <v>4318</v>
      </c>
      <c r="I3077" t="s">
        <v>23</v>
      </c>
      <c r="J3077" t="s">
        <v>92</v>
      </c>
    </row>
    <row r="3078" spans="1:10">
      <c r="A3078" t="s">
        <v>4401</v>
      </c>
      <c r="B3078" t="s">
        <v>1984</v>
      </c>
      <c r="C3078">
        <v>3.2</v>
      </c>
      <c r="D3078">
        <v>6</v>
      </c>
      <c r="E3078">
        <v>100</v>
      </c>
      <c r="F3078" t="s">
        <v>7</v>
      </c>
      <c r="G3078" t="s">
        <v>7</v>
      </c>
      <c r="H3078" t="s">
        <v>4402</v>
      </c>
      <c r="I3078" t="s">
        <v>48</v>
      </c>
      <c r="J3078" t="s">
        <v>226</v>
      </c>
    </row>
    <row r="3079" spans="1:10">
      <c r="A3079" t="s">
        <v>4403</v>
      </c>
      <c r="B3079" t="s">
        <v>68</v>
      </c>
      <c r="C3079">
        <v>3.3</v>
      </c>
      <c r="D3079">
        <v>11</v>
      </c>
      <c r="E3079">
        <v>200</v>
      </c>
      <c r="F3079" t="s">
        <v>7</v>
      </c>
      <c r="G3079" t="s">
        <v>7</v>
      </c>
      <c r="H3079" t="s">
        <v>4084</v>
      </c>
      <c r="I3079" t="s">
        <v>52</v>
      </c>
      <c r="J3079" t="s">
        <v>29</v>
      </c>
    </row>
    <row r="3080" spans="1:10">
      <c r="A3080" t="s">
        <v>4404</v>
      </c>
      <c r="B3080" t="s">
        <v>122</v>
      </c>
      <c r="C3080">
        <v>3.5</v>
      </c>
      <c r="D3080">
        <v>5</v>
      </c>
      <c r="E3080">
        <v>750</v>
      </c>
      <c r="F3080" t="s">
        <v>9</v>
      </c>
      <c r="G3080" t="s">
        <v>7</v>
      </c>
      <c r="H3080" t="s">
        <v>4228</v>
      </c>
      <c r="I3080" t="s">
        <v>41</v>
      </c>
      <c r="J3080" t="s">
        <v>828</v>
      </c>
    </row>
    <row r="3081" spans="1:10">
      <c r="A3081" t="s">
        <v>4405</v>
      </c>
      <c r="B3081" t="s">
        <v>261</v>
      </c>
      <c r="C3081">
        <v>3.8</v>
      </c>
      <c r="D3081">
        <v>29</v>
      </c>
      <c r="E3081">
        <v>400</v>
      </c>
      <c r="F3081" t="s">
        <v>7</v>
      </c>
      <c r="G3081" t="s">
        <v>7</v>
      </c>
      <c r="H3081" t="s">
        <v>393</v>
      </c>
      <c r="I3081" t="s">
        <v>29</v>
      </c>
      <c r="J3081" t="s">
        <v>134</v>
      </c>
    </row>
    <row r="3082" spans="1:10">
      <c r="A3082" t="s">
        <v>4406</v>
      </c>
      <c r="B3082" t="s">
        <v>261</v>
      </c>
      <c r="C3082">
        <v>3.8</v>
      </c>
      <c r="D3082">
        <v>80</v>
      </c>
      <c r="E3082">
        <v>200</v>
      </c>
      <c r="F3082" t="s">
        <v>9</v>
      </c>
      <c r="G3082" t="s">
        <v>7</v>
      </c>
      <c r="H3082" t="s">
        <v>4398</v>
      </c>
      <c r="I3082" t="s">
        <v>43</v>
      </c>
      <c r="J3082" t="s">
        <v>57</v>
      </c>
    </row>
    <row r="3083" spans="1:10">
      <c r="A3083" t="s">
        <v>4407</v>
      </c>
      <c r="B3083" t="s">
        <v>728</v>
      </c>
      <c r="C3083">
        <v>3.1</v>
      </c>
      <c r="D3083">
        <v>4</v>
      </c>
      <c r="E3083">
        <v>150</v>
      </c>
      <c r="F3083" t="s">
        <v>9</v>
      </c>
      <c r="G3083" t="s">
        <v>7</v>
      </c>
      <c r="H3083" t="s">
        <v>351</v>
      </c>
      <c r="I3083" t="s">
        <v>23</v>
      </c>
      <c r="J3083" t="s">
        <v>45</v>
      </c>
    </row>
    <row r="3084" spans="1:10">
      <c r="A3084" t="s">
        <v>4408</v>
      </c>
      <c r="B3084" t="s">
        <v>68</v>
      </c>
      <c r="C3084">
        <v>3.2</v>
      </c>
      <c r="D3084">
        <v>9</v>
      </c>
      <c r="E3084">
        <v>200</v>
      </c>
      <c r="F3084" t="s">
        <v>7</v>
      </c>
      <c r="G3084" t="s">
        <v>7</v>
      </c>
      <c r="H3084" t="s">
        <v>2414</v>
      </c>
      <c r="I3084" t="s">
        <v>23</v>
      </c>
      <c r="J3084" t="s">
        <v>23</v>
      </c>
    </row>
    <row r="3085" spans="1:10">
      <c r="A3085" t="s">
        <v>4409</v>
      </c>
      <c r="B3085" t="s">
        <v>261</v>
      </c>
      <c r="D3085">
        <v>40</v>
      </c>
      <c r="E3085">
        <v>100</v>
      </c>
      <c r="F3085" t="s">
        <v>7</v>
      </c>
      <c r="G3085" t="s">
        <v>7</v>
      </c>
      <c r="H3085" t="s">
        <v>2330</v>
      </c>
      <c r="I3085" t="s">
        <v>50</v>
      </c>
      <c r="J3085" t="s">
        <v>281</v>
      </c>
    </row>
    <row r="3086" spans="1:10">
      <c r="A3086" t="s">
        <v>4410</v>
      </c>
      <c r="B3086" t="s">
        <v>177</v>
      </c>
      <c r="C3086">
        <v>3.1</v>
      </c>
      <c r="D3086">
        <v>21</v>
      </c>
      <c r="E3086">
        <v>250</v>
      </c>
      <c r="F3086" t="s">
        <v>9</v>
      </c>
      <c r="G3086" t="s">
        <v>7</v>
      </c>
      <c r="H3086" t="s">
        <v>599</v>
      </c>
      <c r="I3086" t="s">
        <v>23</v>
      </c>
      <c r="J3086" t="s">
        <v>23</v>
      </c>
    </row>
    <row r="3087" spans="1:10">
      <c r="A3087" t="s">
        <v>4411</v>
      </c>
      <c r="B3087" t="s">
        <v>118</v>
      </c>
      <c r="C3087">
        <v>3.9</v>
      </c>
      <c r="D3087">
        <v>281</v>
      </c>
      <c r="E3087">
        <v>1000</v>
      </c>
      <c r="F3087" t="s">
        <v>7</v>
      </c>
      <c r="G3087" t="s">
        <v>9</v>
      </c>
      <c r="H3087" t="s">
        <v>4412</v>
      </c>
      <c r="I3087" t="s">
        <v>33</v>
      </c>
      <c r="J3087" t="s">
        <v>51</v>
      </c>
    </row>
    <row r="3088" spans="1:10">
      <c r="A3088" t="s">
        <v>4413</v>
      </c>
      <c r="B3088" t="s">
        <v>73</v>
      </c>
      <c r="C3088">
        <v>4</v>
      </c>
      <c r="D3088">
        <v>220</v>
      </c>
      <c r="E3088">
        <v>850</v>
      </c>
      <c r="F3088" t="s">
        <v>9</v>
      </c>
      <c r="G3088" t="s">
        <v>7</v>
      </c>
      <c r="H3088" t="s">
        <v>4414</v>
      </c>
      <c r="I3088" t="s">
        <v>43</v>
      </c>
      <c r="J3088" t="s">
        <v>2698</v>
      </c>
    </row>
    <row r="3089" spans="1:10">
      <c r="A3089" t="s">
        <v>4415</v>
      </c>
      <c r="B3089" t="s">
        <v>136</v>
      </c>
      <c r="C3089">
        <v>2.7</v>
      </c>
      <c r="D3089">
        <v>23</v>
      </c>
      <c r="E3089">
        <v>400</v>
      </c>
      <c r="F3089" t="s">
        <v>9</v>
      </c>
      <c r="G3089" t="s">
        <v>7</v>
      </c>
      <c r="H3089" t="s">
        <v>136</v>
      </c>
      <c r="I3089" t="s">
        <v>57</v>
      </c>
      <c r="J3089" t="s">
        <v>57</v>
      </c>
    </row>
    <row r="3090" spans="1:10">
      <c r="A3090" t="s">
        <v>4416</v>
      </c>
      <c r="B3090" t="s">
        <v>136</v>
      </c>
      <c r="C3090">
        <v>3.4</v>
      </c>
      <c r="D3090">
        <v>11</v>
      </c>
      <c r="E3090">
        <v>400</v>
      </c>
      <c r="F3090" t="s">
        <v>7</v>
      </c>
      <c r="G3090" t="s">
        <v>7</v>
      </c>
      <c r="H3090" t="s">
        <v>221</v>
      </c>
      <c r="I3090" t="s">
        <v>39</v>
      </c>
      <c r="J3090" t="s">
        <v>39</v>
      </c>
    </row>
    <row r="3091" spans="1:10">
      <c r="A3091" t="s">
        <v>4417</v>
      </c>
      <c r="B3091" t="s">
        <v>68</v>
      </c>
      <c r="C3091">
        <v>3.5</v>
      </c>
      <c r="D3091">
        <v>11</v>
      </c>
      <c r="E3091">
        <v>200</v>
      </c>
      <c r="F3091" t="s">
        <v>9</v>
      </c>
      <c r="G3091" t="s">
        <v>7</v>
      </c>
      <c r="H3091" t="s">
        <v>69</v>
      </c>
      <c r="I3091" t="s">
        <v>20</v>
      </c>
      <c r="J3091" t="s">
        <v>44</v>
      </c>
    </row>
    <row r="3092" spans="1:10">
      <c r="A3092" t="s">
        <v>4418</v>
      </c>
      <c r="B3092" t="s">
        <v>136</v>
      </c>
      <c r="C3092">
        <v>3.4</v>
      </c>
      <c r="D3092">
        <v>22</v>
      </c>
      <c r="E3092">
        <v>350</v>
      </c>
      <c r="F3092" t="s">
        <v>9</v>
      </c>
      <c r="G3092" t="s">
        <v>7</v>
      </c>
      <c r="H3092" t="s">
        <v>136</v>
      </c>
      <c r="I3092" t="s">
        <v>37</v>
      </c>
      <c r="J3092" t="s">
        <v>37</v>
      </c>
    </row>
    <row r="3093" spans="1:10">
      <c r="A3093" t="s">
        <v>4419</v>
      </c>
      <c r="B3093" t="s">
        <v>261</v>
      </c>
      <c r="C3093">
        <v>3.4</v>
      </c>
      <c r="D3093">
        <v>54</v>
      </c>
      <c r="E3093">
        <v>250</v>
      </c>
      <c r="F3093" t="s">
        <v>9</v>
      </c>
      <c r="G3093" t="s">
        <v>7</v>
      </c>
      <c r="H3093" t="s">
        <v>262</v>
      </c>
      <c r="I3093" t="s">
        <v>23</v>
      </c>
      <c r="J3093" t="s">
        <v>92</v>
      </c>
    </row>
    <row r="3094" spans="1:10">
      <c r="A3094" t="s">
        <v>4420</v>
      </c>
      <c r="B3094" t="s">
        <v>68</v>
      </c>
      <c r="C3094">
        <v>3.8</v>
      </c>
      <c r="D3094">
        <v>80</v>
      </c>
      <c r="E3094">
        <v>300</v>
      </c>
      <c r="F3094" t="s">
        <v>9</v>
      </c>
      <c r="G3094" t="s">
        <v>7</v>
      </c>
      <c r="H3094" t="s">
        <v>87</v>
      </c>
      <c r="I3094" t="s">
        <v>27</v>
      </c>
      <c r="J3094" t="s">
        <v>27</v>
      </c>
    </row>
    <row r="3095" spans="1:10">
      <c r="A3095" t="s">
        <v>4421</v>
      </c>
      <c r="B3095" t="s">
        <v>68</v>
      </c>
      <c r="C3095">
        <v>3.7</v>
      </c>
      <c r="D3095">
        <v>34</v>
      </c>
      <c r="E3095">
        <v>200</v>
      </c>
      <c r="F3095" t="s">
        <v>7</v>
      </c>
      <c r="G3095" t="s">
        <v>7</v>
      </c>
      <c r="H3095" t="s">
        <v>178</v>
      </c>
      <c r="I3095" t="s">
        <v>41</v>
      </c>
      <c r="J3095" t="s">
        <v>41</v>
      </c>
    </row>
    <row r="3096" spans="1:10">
      <c r="A3096" t="s">
        <v>4422</v>
      </c>
      <c r="B3096" t="s">
        <v>68</v>
      </c>
      <c r="C3096">
        <v>2.8</v>
      </c>
      <c r="D3096">
        <v>40</v>
      </c>
      <c r="E3096">
        <v>500</v>
      </c>
      <c r="F3096" t="s">
        <v>9</v>
      </c>
      <c r="G3096" t="s">
        <v>7</v>
      </c>
      <c r="H3096" t="s">
        <v>3512</v>
      </c>
      <c r="I3096" t="s">
        <v>43</v>
      </c>
      <c r="J3096" t="s">
        <v>43</v>
      </c>
    </row>
    <row r="3097" spans="1:10">
      <c r="A3097" t="s">
        <v>4423</v>
      </c>
      <c r="B3097" t="s">
        <v>68</v>
      </c>
      <c r="C3097">
        <v>4</v>
      </c>
      <c r="D3097">
        <v>162</v>
      </c>
      <c r="E3097">
        <v>300</v>
      </c>
      <c r="F3097" t="s">
        <v>9</v>
      </c>
      <c r="G3097" t="s">
        <v>7</v>
      </c>
      <c r="H3097" t="s">
        <v>4424</v>
      </c>
      <c r="I3097" t="s">
        <v>37</v>
      </c>
      <c r="J3097" t="s">
        <v>37</v>
      </c>
    </row>
    <row r="3098" spans="1:10">
      <c r="A3098" t="s">
        <v>4425</v>
      </c>
      <c r="B3098" t="s">
        <v>81</v>
      </c>
      <c r="C3098">
        <v>2.8</v>
      </c>
      <c r="D3098">
        <v>40</v>
      </c>
      <c r="E3098">
        <v>300</v>
      </c>
      <c r="F3098" t="s">
        <v>9</v>
      </c>
      <c r="G3098" t="s">
        <v>7</v>
      </c>
      <c r="H3098" t="s">
        <v>87</v>
      </c>
      <c r="I3098" t="s">
        <v>37</v>
      </c>
      <c r="J3098" t="s">
        <v>37</v>
      </c>
    </row>
    <row r="3099" spans="1:10">
      <c r="A3099" t="s">
        <v>4426</v>
      </c>
      <c r="B3099" t="s">
        <v>76</v>
      </c>
      <c r="C3099">
        <v>4</v>
      </c>
      <c r="D3099">
        <v>183</v>
      </c>
      <c r="E3099">
        <v>600</v>
      </c>
      <c r="F3099" t="s">
        <v>9</v>
      </c>
      <c r="G3099" t="s">
        <v>7</v>
      </c>
      <c r="H3099" t="s">
        <v>3978</v>
      </c>
      <c r="I3099" t="s">
        <v>57</v>
      </c>
      <c r="J3099" t="s">
        <v>43</v>
      </c>
    </row>
    <row r="3100" spans="1:10">
      <c r="A3100" t="s">
        <v>4427</v>
      </c>
      <c r="B3100" t="s">
        <v>234</v>
      </c>
      <c r="C3100">
        <v>3.4</v>
      </c>
      <c r="D3100">
        <v>6</v>
      </c>
      <c r="E3100">
        <v>300</v>
      </c>
      <c r="F3100" t="s">
        <v>9</v>
      </c>
      <c r="G3100" t="s">
        <v>7</v>
      </c>
      <c r="H3100" t="s">
        <v>4428</v>
      </c>
      <c r="I3100" t="s">
        <v>43</v>
      </c>
      <c r="J3100" t="s">
        <v>43</v>
      </c>
    </row>
    <row r="3101" spans="1:10">
      <c r="A3101" t="s">
        <v>4429</v>
      </c>
      <c r="B3101" t="s">
        <v>68</v>
      </c>
      <c r="C3101">
        <v>3.4</v>
      </c>
      <c r="D3101">
        <v>18</v>
      </c>
      <c r="E3101">
        <v>200</v>
      </c>
      <c r="F3101" t="s">
        <v>7</v>
      </c>
      <c r="G3101" t="s">
        <v>7</v>
      </c>
      <c r="H3101" t="s">
        <v>4174</v>
      </c>
      <c r="I3101" t="s">
        <v>39</v>
      </c>
      <c r="J3101" t="s">
        <v>39</v>
      </c>
    </row>
    <row r="3102" spans="1:10">
      <c r="A3102" t="s">
        <v>4430</v>
      </c>
      <c r="B3102" t="s">
        <v>68</v>
      </c>
      <c r="C3102">
        <v>3.4</v>
      </c>
      <c r="D3102">
        <v>5</v>
      </c>
      <c r="E3102">
        <v>250</v>
      </c>
      <c r="F3102" t="s">
        <v>7</v>
      </c>
      <c r="G3102" t="s">
        <v>7</v>
      </c>
      <c r="H3102" t="s">
        <v>87</v>
      </c>
      <c r="I3102" t="s">
        <v>31</v>
      </c>
      <c r="J3102" t="s">
        <v>31</v>
      </c>
    </row>
    <row r="3103" spans="1:10">
      <c r="A3103" t="s">
        <v>4431</v>
      </c>
      <c r="B3103" t="s">
        <v>605</v>
      </c>
      <c r="C3103">
        <v>3.4</v>
      </c>
      <c r="D3103">
        <v>5</v>
      </c>
      <c r="E3103">
        <v>350</v>
      </c>
      <c r="F3103" t="s">
        <v>7</v>
      </c>
      <c r="G3103" t="s">
        <v>7</v>
      </c>
      <c r="H3103" t="s">
        <v>1284</v>
      </c>
      <c r="I3103" t="s">
        <v>46</v>
      </c>
      <c r="J3103" t="s">
        <v>2629</v>
      </c>
    </row>
    <row r="3104" spans="1:10">
      <c r="A3104" t="s">
        <v>4432</v>
      </c>
      <c r="B3104" t="s">
        <v>68</v>
      </c>
      <c r="C3104">
        <v>3.6</v>
      </c>
      <c r="D3104">
        <v>10</v>
      </c>
      <c r="E3104">
        <v>100</v>
      </c>
      <c r="F3104" t="s">
        <v>9</v>
      </c>
      <c r="G3104" t="s">
        <v>7</v>
      </c>
      <c r="H3104" t="s">
        <v>4433</v>
      </c>
      <c r="I3104" t="s">
        <v>25</v>
      </c>
      <c r="J3104" t="s">
        <v>92</v>
      </c>
    </row>
    <row r="3105" spans="1:10">
      <c r="A3105" t="s">
        <v>4434</v>
      </c>
      <c r="B3105" t="s">
        <v>172</v>
      </c>
      <c r="C3105">
        <v>3.9</v>
      </c>
      <c r="D3105">
        <v>176</v>
      </c>
      <c r="E3105">
        <v>300</v>
      </c>
      <c r="F3105" t="s">
        <v>9</v>
      </c>
      <c r="G3105" t="s">
        <v>7</v>
      </c>
      <c r="H3105" t="s">
        <v>441</v>
      </c>
      <c r="I3105" t="s">
        <v>37</v>
      </c>
      <c r="J3105" t="s">
        <v>37</v>
      </c>
    </row>
    <row r="3106" spans="1:10">
      <c r="A3106" t="s">
        <v>4435</v>
      </c>
      <c r="B3106" t="s">
        <v>68</v>
      </c>
      <c r="C3106">
        <v>3.6</v>
      </c>
      <c r="D3106">
        <v>16</v>
      </c>
      <c r="E3106">
        <v>200</v>
      </c>
      <c r="F3106" t="s">
        <v>9</v>
      </c>
      <c r="G3106" t="s">
        <v>7</v>
      </c>
      <c r="H3106" t="s">
        <v>178</v>
      </c>
      <c r="I3106" t="s">
        <v>20</v>
      </c>
      <c r="J3106" t="s">
        <v>25</v>
      </c>
    </row>
    <row r="3107" spans="1:10">
      <c r="A3107" t="s">
        <v>4436</v>
      </c>
      <c r="B3107" t="s">
        <v>68</v>
      </c>
      <c r="C3107">
        <v>3.6</v>
      </c>
      <c r="D3107">
        <v>78</v>
      </c>
      <c r="E3107">
        <v>500</v>
      </c>
      <c r="F3107" t="s">
        <v>9</v>
      </c>
      <c r="G3107" t="s">
        <v>7</v>
      </c>
      <c r="H3107" t="s">
        <v>155</v>
      </c>
      <c r="I3107" t="s">
        <v>60</v>
      </c>
      <c r="J3107" t="s">
        <v>60</v>
      </c>
    </row>
    <row r="3108" spans="1:10">
      <c r="A3108" t="s">
        <v>4437</v>
      </c>
      <c r="B3108" t="s">
        <v>68</v>
      </c>
      <c r="C3108">
        <v>3.1</v>
      </c>
      <c r="D3108">
        <v>7</v>
      </c>
      <c r="E3108">
        <v>300</v>
      </c>
      <c r="F3108" t="s">
        <v>9</v>
      </c>
      <c r="G3108" t="s">
        <v>7</v>
      </c>
      <c r="H3108" t="s">
        <v>478</v>
      </c>
      <c r="I3108" t="s">
        <v>56</v>
      </c>
      <c r="J3108" t="s">
        <v>56</v>
      </c>
    </row>
    <row r="3109" spans="1:10">
      <c r="A3109" t="s">
        <v>4438</v>
      </c>
      <c r="B3109" t="s">
        <v>73</v>
      </c>
      <c r="C3109">
        <v>4.3</v>
      </c>
      <c r="D3109">
        <v>476</v>
      </c>
      <c r="E3109">
        <v>1000</v>
      </c>
      <c r="F3109" t="s">
        <v>7</v>
      </c>
      <c r="G3109" t="s">
        <v>9</v>
      </c>
      <c r="H3109" t="s">
        <v>1823</v>
      </c>
      <c r="I3109" t="s">
        <v>53</v>
      </c>
      <c r="J3109" t="s">
        <v>433</v>
      </c>
    </row>
    <row r="3110" spans="1:10">
      <c r="A3110" t="s">
        <v>4439</v>
      </c>
      <c r="B3110" t="s">
        <v>36</v>
      </c>
      <c r="C3110">
        <v>4.4000000000000004</v>
      </c>
      <c r="D3110">
        <v>2111</v>
      </c>
      <c r="E3110">
        <v>2200</v>
      </c>
      <c r="F3110" t="s">
        <v>7</v>
      </c>
      <c r="G3110" t="s">
        <v>9</v>
      </c>
      <c r="H3110" t="s">
        <v>2195</v>
      </c>
      <c r="I3110" t="s">
        <v>29</v>
      </c>
      <c r="J3110" t="s">
        <v>52</v>
      </c>
    </row>
    <row r="3111" spans="1:10">
      <c r="A3111" t="s">
        <v>4440</v>
      </c>
      <c r="B3111" t="s">
        <v>68</v>
      </c>
      <c r="C3111">
        <v>3.5</v>
      </c>
      <c r="D3111">
        <v>17</v>
      </c>
      <c r="E3111">
        <v>100</v>
      </c>
      <c r="F3111" t="s">
        <v>7</v>
      </c>
      <c r="G3111" t="s">
        <v>7</v>
      </c>
      <c r="H3111" t="s">
        <v>178</v>
      </c>
      <c r="I3111" t="s">
        <v>29</v>
      </c>
      <c r="J3111" t="s">
        <v>1205</v>
      </c>
    </row>
    <row r="3112" spans="1:10">
      <c r="A3112" t="s">
        <v>4441</v>
      </c>
      <c r="B3112" t="s">
        <v>839</v>
      </c>
      <c r="C3112">
        <v>3.4</v>
      </c>
      <c r="D3112">
        <v>8</v>
      </c>
      <c r="E3112">
        <v>200</v>
      </c>
      <c r="F3112" t="s">
        <v>7</v>
      </c>
      <c r="G3112" t="s">
        <v>7</v>
      </c>
      <c r="H3112" t="s">
        <v>198</v>
      </c>
      <c r="I3112" t="s">
        <v>23</v>
      </c>
      <c r="J3112" t="s">
        <v>23</v>
      </c>
    </row>
    <row r="3113" spans="1:10">
      <c r="A3113" t="s">
        <v>4442</v>
      </c>
      <c r="B3113" t="s">
        <v>68</v>
      </c>
      <c r="C3113">
        <v>4</v>
      </c>
      <c r="D3113">
        <v>83</v>
      </c>
      <c r="E3113">
        <v>500</v>
      </c>
      <c r="F3113" t="s">
        <v>7</v>
      </c>
      <c r="G3113" t="s">
        <v>7</v>
      </c>
      <c r="H3113" t="s">
        <v>3407</v>
      </c>
      <c r="I3113" t="s">
        <v>46</v>
      </c>
      <c r="J3113" t="s">
        <v>46</v>
      </c>
    </row>
    <row r="3114" spans="1:10">
      <c r="A3114" t="s">
        <v>4443</v>
      </c>
      <c r="B3114" t="s">
        <v>195</v>
      </c>
      <c r="C3114">
        <v>3.1</v>
      </c>
      <c r="D3114">
        <v>30</v>
      </c>
      <c r="E3114">
        <v>1000</v>
      </c>
      <c r="F3114" t="s">
        <v>7</v>
      </c>
      <c r="G3114" t="s">
        <v>7</v>
      </c>
      <c r="H3114" t="s">
        <v>280</v>
      </c>
      <c r="I3114" t="s">
        <v>20</v>
      </c>
      <c r="J3114" t="s">
        <v>20</v>
      </c>
    </row>
    <row r="3115" spans="1:10">
      <c r="A3115" t="s">
        <v>4444</v>
      </c>
      <c r="B3115" t="s">
        <v>68</v>
      </c>
      <c r="C3115">
        <v>4</v>
      </c>
      <c r="D3115">
        <v>105</v>
      </c>
      <c r="E3115">
        <v>300</v>
      </c>
      <c r="F3115" t="s">
        <v>9</v>
      </c>
      <c r="G3115" t="s">
        <v>7</v>
      </c>
      <c r="H3115" t="s">
        <v>178</v>
      </c>
      <c r="I3115" t="s">
        <v>56</v>
      </c>
      <c r="J3115" t="s">
        <v>56</v>
      </c>
    </row>
    <row r="3116" spans="1:10">
      <c r="A3116" t="s">
        <v>4445</v>
      </c>
      <c r="B3116" t="s">
        <v>73</v>
      </c>
      <c r="C3116">
        <v>3.9</v>
      </c>
      <c r="D3116">
        <v>39</v>
      </c>
      <c r="E3116">
        <v>650</v>
      </c>
      <c r="F3116" t="s">
        <v>7</v>
      </c>
      <c r="G3116" t="s">
        <v>7</v>
      </c>
      <c r="H3116" t="s">
        <v>4446</v>
      </c>
      <c r="I3116" t="s">
        <v>37</v>
      </c>
      <c r="J3116" t="s">
        <v>37</v>
      </c>
    </row>
    <row r="3117" spans="1:10">
      <c r="A3117" t="s">
        <v>4447</v>
      </c>
      <c r="B3117" t="s">
        <v>122</v>
      </c>
      <c r="C3117">
        <v>3.9</v>
      </c>
      <c r="D3117">
        <v>45</v>
      </c>
      <c r="E3117">
        <v>300</v>
      </c>
      <c r="F3117" t="s">
        <v>9</v>
      </c>
      <c r="G3117" t="s">
        <v>7</v>
      </c>
      <c r="H3117" t="s">
        <v>530</v>
      </c>
      <c r="I3117" t="s">
        <v>61</v>
      </c>
      <c r="J3117" t="s">
        <v>61</v>
      </c>
    </row>
    <row r="3118" spans="1:10">
      <c r="A3118" t="s">
        <v>4448</v>
      </c>
      <c r="B3118" t="s">
        <v>68</v>
      </c>
      <c r="C3118">
        <v>4</v>
      </c>
      <c r="D3118">
        <v>528</v>
      </c>
      <c r="E3118">
        <v>150</v>
      </c>
      <c r="F3118" t="s">
        <v>9</v>
      </c>
      <c r="G3118" t="s">
        <v>7</v>
      </c>
      <c r="H3118" t="s">
        <v>244</v>
      </c>
      <c r="I3118" t="s">
        <v>54</v>
      </c>
      <c r="J3118" t="s">
        <v>54</v>
      </c>
    </row>
    <row r="3119" spans="1:10">
      <c r="A3119" t="s">
        <v>4449</v>
      </c>
      <c r="B3119" t="s">
        <v>68</v>
      </c>
      <c r="C3119">
        <v>3.5</v>
      </c>
      <c r="D3119">
        <v>6</v>
      </c>
      <c r="E3119">
        <v>400</v>
      </c>
      <c r="F3119" t="s">
        <v>7</v>
      </c>
      <c r="G3119" t="s">
        <v>7</v>
      </c>
      <c r="H3119" t="s">
        <v>69</v>
      </c>
      <c r="I3119" t="s">
        <v>33</v>
      </c>
      <c r="J3119" t="s">
        <v>92</v>
      </c>
    </row>
    <row r="3120" spans="1:10">
      <c r="A3120" t="s">
        <v>4450</v>
      </c>
      <c r="B3120" t="s">
        <v>68</v>
      </c>
      <c r="C3120">
        <v>2.8</v>
      </c>
      <c r="D3120">
        <v>40</v>
      </c>
      <c r="E3120">
        <v>100</v>
      </c>
      <c r="F3120" t="s">
        <v>7</v>
      </c>
      <c r="G3120" t="s">
        <v>7</v>
      </c>
      <c r="H3120" t="s">
        <v>178</v>
      </c>
      <c r="I3120" t="s">
        <v>20</v>
      </c>
      <c r="J3120" t="s">
        <v>20</v>
      </c>
    </row>
    <row r="3121" spans="1:10">
      <c r="A3121" t="s">
        <v>4451</v>
      </c>
      <c r="B3121" t="s">
        <v>68</v>
      </c>
      <c r="C3121">
        <v>3.7</v>
      </c>
      <c r="D3121">
        <v>14</v>
      </c>
      <c r="E3121">
        <v>100</v>
      </c>
      <c r="F3121" t="s">
        <v>9</v>
      </c>
      <c r="G3121" t="s">
        <v>7</v>
      </c>
      <c r="H3121" t="s">
        <v>178</v>
      </c>
      <c r="I3121" t="s">
        <v>20</v>
      </c>
      <c r="J3121" t="s">
        <v>44</v>
      </c>
    </row>
    <row r="3122" spans="1:10">
      <c r="A3122" t="s">
        <v>4452</v>
      </c>
      <c r="B3122" t="s">
        <v>68</v>
      </c>
      <c r="C3122">
        <v>3.5</v>
      </c>
      <c r="D3122">
        <v>86</v>
      </c>
      <c r="E3122">
        <v>100</v>
      </c>
      <c r="F3122" t="s">
        <v>9</v>
      </c>
      <c r="G3122" t="s">
        <v>7</v>
      </c>
      <c r="H3122" t="s">
        <v>178</v>
      </c>
      <c r="I3122" t="s">
        <v>45</v>
      </c>
      <c r="J3122" t="s">
        <v>270</v>
      </c>
    </row>
    <row r="3123" spans="1:10">
      <c r="A3123" t="s">
        <v>4453</v>
      </c>
      <c r="B3123" t="s">
        <v>68</v>
      </c>
      <c r="C3123">
        <v>2.8</v>
      </c>
      <c r="D3123">
        <v>40</v>
      </c>
      <c r="E3123">
        <v>250</v>
      </c>
      <c r="F3123" t="s">
        <v>7</v>
      </c>
      <c r="G3123" t="s">
        <v>7</v>
      </c>
      <c r="H3123" t="s">
        <v>4454</v>
      </c>
      <c r="I3123" t="s">
        <v>46</v>
      </c>
      <c r="J3123" t="s">
        <v>47</v>
      </c>
    </row>
    <row r="3124" spans="1:10">
      <c r="A3124" t="s">
        <v>4455</v>
      </c>
      <c r="B3124" t="s">
        <v>73</v>
      </c>
      <c r="C3124">
        <v>4</v>
      </c>
      <c r="D3124">
        <v>47</v>
      </c>
      <c r="E3124">
        <v>750</v>
      </c>
      <c r="F3124" t="s">
        <v>7</v>
      </c>
      <c r="G3124" t="s">
        <v>7</v>
      </c>
      <c r="H3124" t="s">
        <v>4456</v>
      </c>
      <c r="I3124" t="s">
        <v>29</v>
      </c>
      <c r="J3124" t="s">
        <v>411</v>
      </c>
    </row>
    <row r="3125" spans="1:10">
      <c r="A3125" t="s">
        <v>4457</v>
      </c>
      <c r="B3125" t="s">
        <v>76</v>
      </c>
      <c r="C3125">
        <v>3.8</v>
      </c>
      <c r="D3125">
        <v>327</v>
      </c>
      <c r="E3125">
        <v>500</v>
      </c>
      <c r="F3125" t="s">
        <v>9</v>
      </c>
      <c r="G3125" t="s">
        <v>7</v>
      </c>
      <c r="H3125" t="s">
        <v>218</v>
      </c>
      <c r="I3125" t="s">
        <v>51</v>
      </c>
      <c r="J3125" t="s">
        <v>50</v>
      </c>
    </row>
    <row r="3126" spans="1:10">
      <c r="A3126" t="s">
        <v>4458</v>
      </c>
      <c r="B3126" t="s">
        <v>81</v>
      </c>
      <c r="C3126">
        <v>3.2</v>
      </c>
      <c r="D3126">
        <v>4</v>
      </c>
      <c r="E3126">
        <v>150</v>
      </c>
      <c r="F3126" t="s">
        <v>7</v>
      </c>
      <c r="G3126" t="s">
        <v>7</v>
      </c>
      <c r="H3126" t="s">
        <v>2052</v>
      </c>
      <c r="I3126" t="s">
        <v>48</v>
      </c>
      <c r="J3126" t="s">
        <v>41</v>
      </c>
    </row>
    <row r="3127" spans="1:10">
      <c r="A3127" t="s">
        <v>4459</v>
      </c>
      <c r="B3127" t="s">
        <v>68</v>
      </c>
      <c r="C3127">
        <v>2.8</v>
      </c>
      <c r="D3127">
        <v>26</v>
      </c>
      <c r="E3127">
        <v>350</v>
      </c>
      <c r="F3127" t="s">
        <v>7</v>
      </c>
      <c r="G3127" t="s">
        <v>7</v>
      </c>
      <c r="H3127" t="s">
        <v>4460</v>
      </c>
      <c r="I3127" t="s">
        <v>53</v>
      </c>
      <c r="J3127" t="s">
        <v>53</v>
      </c>
    </row>
    <row r="3128" spans="1:10">
      <c r="A3128" t="s">
        <v>4461</v>
      </c>
      <c r="B3128" t="s">
        <v>76</v>
      </c>
      <c r="C3128">
        <v>3</v>
      </c>
      <c r="D3128">
        <v>253</v>
      </c>
      <c r="E3128">
        <v>500</v>
      </c>
      <c r="F3128" t="s">
        <v>9</v>
      </c>
      <c r="G3128" t="s">
        <v>7</v>
      </c>
      <c r="H3128" t="s">
        <v>4462</v>
      </c>
      <c r="I3128" t="s">
        <v>43</v>
      </c>
      <c r="J3128" t="s">
        <v>247</v>
      </c>
    </row>
    <row r="3129" spans="1:10">
      <c r="A3129" t="s">
        <v>4463</v>
      </c>
      <c r="B3129" t="s">
        <v>81</v>
      </c>
      <c r="C3129">
        <v>3.1</v>
      </c>
      <c r="D3129">
        <v>11</v>
      </c>
      <c r="E3129">
        <v>600</v>
      </c>
      <c r="F3129" t="s">
        <v>9</v>
      </c>
      <c r="G3129" t="s">
        <v>7</v>
      </c>
      <c r="H3129" t="s">
        <v>1530</v>
      </c>
      <c r="I3129" t="s">
        <v>27</v>
      </c>
      <c r="J3129" t="s">
        <v>27</v>
      </c>
    </row>
    <row r="3130" spans="1:10">
      <c r="A3130" t="s">
        <v>4464</v>
      </c>
      <c r="B3130" t="s">
        <v>76</v>
      </c>
      <c r="C3130">
        <v>3.9</v>
      </c>
      <c r="D3130">
        <v>205</v>
      </c>
      <c r="E3130">
        <v>500</v>
      </c>
      <c r="F3130" t="s">
        <v>9</v>
      </c>
      <c r="G3130" t="s">
        <v>7</v>
      </c>
      <c r="H3130" t="s">
        <v>637</v>
      </c>
      <c r="I3130" t="s">
        <v>29</v>
      </c>
      <c r="J3130" t="s">
        <v>726</v>
      </c>
    </row>
    <row r="3131" spans="1:10">
      <c r="A3131" t="s">
        <v>4465</v>
      </c>
      <c r="B3131" t="s">
        <v>76</v>
      </c>
      <c r="C3131">
        <v>3</v>
      </c>
      <c r="D3131">
        <v>451</v>
      </c>
      <c r="E3131">
        <v>500</v>
      </c>
      <c r="F3131" t="s">
        <v>9</v>
      </c>
      <c r="G3131" t="s">
        <v>7</v>
      </c>
      <c r="H3131" t="s">
        <v>4466</v>
      </c>
      <c r="I3131" t="s">
        <v>31</v>
      </c>
      <c r="J3131" t="s">
        <v>54</v>
      </c>
    </row>
    <row r="3132" spans="1:10">
      <c r="A3132" t="s">
        <v>4467</v>
      </c>
      <c r="B3132" t="s">
        <v>68</v>
      </c>
      <c r="C3132">
        <v>2.7</v>
      </c>
      <c r="D3132">
        <v>165</v>
      </c>
      <c r="E3132">
        <v>300</v>
      </c>
      <c r="F3132" t="s">
        <v>7</v>
      </c>
      <c r="G3132" t="s">
        <v>7</v>
      </c>
      <c r="H3132" t="s">
        <v>155</v>
      </c>
      <c r="I3132" t="s">
        <v>61</v>
      </c>
      <c r="J3132" t="s">
        <v>61</v>
      </c>
    </row>
    <row r="3133" spans="1:10">
      <c r="A3133" t="s">
        <v>4468</v>
      </c>
      <c r="B3133" t="s">
        <v>68</v>
      </c>
      <c r="C3133">
        <v>3.7</v>
      </c>
      <c r="D3133">
        <v>65</v>
      </c>
      <c r="E3133">
        <v>400</v>
      </c>
      <c r="F3133" t="s">
        <v>9</v>
      </c>
      <c r="G3133" t="s">
        <v>7</v>
      </c>
      <c r="H3133" t="s">
        <v>4469</v>
      </c>
      <c r="I3133" t="s">
        <v>23</v>
      </c>
      <c r="J3133" t="s">
        <v>45</v>
      </c>
    </row>
    <row r="3134" spans="1:10">
      <c r="A3134" t="s">
        <v>4470</v>
      </c>
      <c r="B3134" t="s">
        <v>68</v>
      </c>
      <c r="C3134">
        <v>3.2</v>
      </c>
      <c r="D3134">
        <v>4</v>
      </c>
      <c r="E3134">
        <v>300</v>
      </c>
      <c r="F3134" t="s">
        <v>7</v>
      </c>
      <c r="G3134" t="s">
        <v>7</v>
      </c>
      <c r="H3134" t="s">
        <v>304</v>
      </c>
      <c r="I3134" t="s">
        <v>54</v>
      </c>
      <c r="J3134" t="s">
        <v>54</v>
      </c>
    </row>
    <row r="3135" spans="1:10">
      <c r="A3135" t="s">
        <v>4471</v>
      </c>
      <c r="B3135" t="s">
        <v>68</v>
      </c>
      <c r="C3135">
        <v>3.5</v>
      </c>
      <c r="D3135">
        <v>75</v>
      </c>
      <c r="E3135">
        <v>500</v>
      </c>
      <c r="F3135" t="s">
        <v>9</v>
      </c>
      <c r="G3135" t="s">
        <v>7</v>
      </c>
      <c r="H3135" t="s">
        <v>4472</v>
      </c>
      <c r="I3135" t="s">
        <v>29</v>
      </c>
      <c r="J3135" t="s">
        <v>29</v>
      </c>
    </row>
    <row r="3136" spans="1:10">
      <c r="A3136" t="s">
        <v>4473</v>
      </c>
      <c r="B3136" t="s">
        <v>68</v>
      </c>
      <c r="C3136">
        <v>3.4</v>
      </c>
      <c r="D3136">
        <v>7</v>
      </c>
      <c r="E3136">
        <v>600</v>
      </c>
      <c r="F3136" t="s">
        <v>9</v>
      </c>
      <c r="G3136" t="s">
        <v>7</v>
      </c>
      <c r="H3136" t="s">
        <v>2050</v>
      </c>
      <c r="I3136" t="s">
        <v>46</v>
      </c>
      <c r="J3136" t="s">
        <v>219</v>
      </c>
    </row>
    <row r="3137" spans="1:10">
      <c r="A3137" t="s">
        <v>4474</v>
      </c>
      <c r="B3137" t="s">
        <v>68</v>
      </c>
      <c r="C3137">
        <v>3.4</v>
      </c>
      <c r="D3137">
        <v>7</v>
      </c>
      <c r="E3137">
        <v>400</v>
      </c>
      <c r="F3137" t="s">
        <v>7</v>
      </c>
      <c r="G3137" t="s">
        <v>7</v>
      </c>
      <c r="H3137" t="s">
        <v>155</v>
      </c>
      <c r="I3137" t="s">
        <v>37</v>
      </c>
      <c r="J3137" t="s">
        <v>37</v>
      </c>
    </row>
    <row r="3138" spans="1:10">
      <c r="A3138" t="s">
        <v>4475</v>
      </c>
      <c r="B3138" t="s">
        <v>76</v>
      </c>
      <c r="C3138">
        <v>2.8</v>
      </c>
      <c r="D3138">
        <v>334</v>
      </c>
      <c r="E3138">
        <v>500</v>
      </c>
      <c r="F3138" t="s">
        <v>9</v>
      </c>
      <c r="G3138" t="s">
        <v>7</v>
      </c>
      <c r="H3138" t="s">
        <v>155</v>
      </c>
      <c r="I3138" t="s">
        <v>23</v>
      </c>
      <c r="J3138" t="s">
        <v>23</v>
      </c>
    </row>
    <row r="3139" spans="1:10">
      <c r="A3139" t="s">
        <v>4476</v>
      </c>
      <c r="B3139" t="s">
        <v>68</v>
      </c>
      <c r="C3139">
        <v>3</v>
      </c>
      <c r="D3139">
        <v>25</v>
      </c>
      <c r="E3139">
        <v>500</v>
      </c>
      <c r="F3139" t="s">
        <v>7</v>
      </c>
      <c r="G3139" t="s">
        <v>7</v>
      </c>
      <c r="H3139" t="s">
        <v>155</v>
      </c>
      <c r="I3139" t="s">
        <v>60</v>
      </c>
      <c r="J3139" t="s">
        <v>60</v>
      </c>
    </row>
    <row r="3140" spans="1:10">
      <c r="A3140" t="s">
        <v>4477</v>
      </c>
      <c r="B3140" t="s">
        <v>68</v>
      </c>
      <c r="C3140">
        <v>2.8</v>
      </c>
      <c r="D3140">
        <v>40</v>
      </c>
      <c r="E3140">
        <v>500</v>
      </c>
      <c r="F3140" t="s">
        <v>9</v>
      </c>
      <c r="G3140" t="s">
        <v>7</v>
      </c>
      <c r="H3140" t="s">
        <v>487</v>
      </c>
      <c r="I3140" t="s">
        <v>37</v>
      </c>
      <c r="J3140" t="s">
        <v>37</v>
      </c>
    </row>
    <row r="3141" spans="1:10">
      <c r="A3141" t="s">
        <v>4478</v>
      </c>
      <c r="B3141" t="s">
        <v>68</v>
      </c>
      <c r="C3141">
        <v>2.8</v>
      </c>
      <c r="D3141">
        <v>40</v>
      </c>
      <c r="E3141">
        <v>300</v>
      </c>
      <c r="F3141" t="s">
        <v>9</v>
      </c>
      <c r="G3141" t="s">
        <v>7</v>
      </c>
      <c r="H3141" t="s">
        <v>4479</v>
      </c>
      <c r="I3141" t="s">
        <v>37</v>
      </c>
      <c r="J3141" t="s">
        <v>37</v>
      </c>
    </row>
    <row r="3142" spans="1:10">
      <c r="A3142" t="s">
        <v>4480</v>
      </c>
      <c r="B3142" t="s">
        <v>68</v>
      </c>
      <c r="C3142">
        <v>3.4</v>
      </c>
      <c r="D3142">
        <v>22</v>
      </c>
      <c r="E3142">
        <v>200</v>
      </c>
      <c r="F3142" t="s">
        <v>9</v>
      </c>
      <c r="G3142" t="s">
        <v>7</v>
      </c>
      <c r="H3142" t="s">
        <v>178</v>
      </c>
      <c r="I3142" t="s">
        <v>20</v>
      </c>
      <c r="J3142" t="s">
        <v>20</v>
      </c>
    </row>
    <row r="3143" spans="1:10">
      <c r="A3143" t="s">
        <v>4481</v>
      </c>
      <c r="B3143" t="s">
        <v>76</v>
      </c>
      <c r="C3143">
        <v>3.6</v>
      </c>
      <c r="D3143">
        <v>24</v>
      </c>
      <c r="E3143">
        <v>500</v>
      </c>
      <c r="F3143" t="s">
        <v>7</v>
      </c>
      <c r="G3143" t="s">
        <v>7</v>
      </c>
      <c r="H3143" t="s">
        <v>87</v>
      </c>
      <c r="I3143" t="s">
        <v>46</v>
      </c>
      <c r="J3143" t="s">
        <v>46</v>
      </c>
    </row>
    <row r="3144" spans="1:10">
      <c r="A3144" t="s">
        <v>4482</v>
      </c>
      <c r="B3144" t="s">
        <v>68</v>
      </c>
      <c r="C3144">
        <v>3.1</v>
      </c>
      <c r="D3144">
        <v>570</v>
      </c>
      <c r="E3144">
        <v>300</v>
      </c>
      <c r="F3144" t="s">
        <v>9</v>
      </c>
      <c r="G3144" t="s">
        <v>7</v>
      </c>
      <c r="H3144" t="s">
        <v>4483</v>
      </c>
      <c r="I3144" t="s">
        <v>41</v>
      </c>
      <c r="J3144" t="s">
        <v>41</v>
      </c>
    </row>
    <row r="3145" spans="1:10">
      <c r="A3145" t="s">
        <v>4484</v>
      </c>
      <c r="B3145" t="s">
        <v>76</v>
      </c>
      <c r="C3145">
        <v>3.6</v>
      </c>
      <c r="D3145">
        <v>73</v>
      </c>
      <c r="E3145">
        <v>450</v>
      </c>
      <c r="F3145" t="s">
        <v>9</v>
      </c>
      <c r="G3145" t="s">
        <v>7</v>
      </c>
      <c r="H3145" t="s">
        <v>4485</v>
      </c>
      <c r="I3145" t="s">
        <v>53</v>
      </c>
      <c r="J3145" t="s">
        <v>266</v>
      </c>
    </row>
    <row r="3146" spans="1:10">
      <c r="A3146" t="s">
        <v>4486</v>
      </c>
      <c r="B3146" t="s">
        <v>81</v>
      </c>
      <c r="C3146">
        <v>3.8</v>
      </c>
      <c r="D3146">
        <v>263</v>
      </c>
      <c r="E3146">
        <v>700</v>
      </c>
      <c r="F3146" t="s">
        <v>7</v>
      </c>
      <c r="G3146" t="s">
        <v>7</v>
      </c>
      <c r="H3146" t="s">
        <v>4487</v>
      </c>
      <c r="I3146" t="s">
        <v>35</v>
      </c>
      <c r="J3146" t="s">
        <v>43</v>
      </c>
    </row>
    <row r="3147" spans="1:10">
      <c r="A3147" t="s">
        <v>4488</v>
      </c>
      <c r="B3147" t="s">
        <v>68</v>
      </c>
      <c r="C3147">
        <v>2.9</v>
      </c>
      <c r="D3147">
        <v>27</v>
      </c>
      <c r="E3147">
        <v>350</v>
      </c>
      <c r="F3147" t="s">
        <v>9</v>
      </c>
      <c r="G3147" t="s">
        <v>7</v>
      </c>
      <c r="H3147" t="s">
        <v>1153</v>
      </c>
      <c r="I3147" t="s">
        <v>46</v>
      </c>
      <c r="J3147" t="s">
        <v>255</v>
      </c>
    </row>
    <row r="3148" spans="1:10">
      <c r="A3148" t="s">
        <v>4489</v>
      </c>
      <c r="B3148" t="s">
        <v>76</v>
      </c>
      <c r="C3148">
        <v>3.9</v>
      </c>
      <c r="D3148">
        <v>116</v>
      </c>
      <c r="E3148">
        <v>900</v>
      </c>
      <c r="F3148" t="s">
        <v>9</v>
      </c>
      <c r="G3148" t="s">
        <v>7</v>
      </c>
      <c r="H3148" t="s">
        <v>3686</v>
      </c>
      <c r="I3148" t="s">
        <v>33</v>
      </c>
      <c r="J3148" t="s">
        <v>41</v>
      </c>
    </row>
    <row r="3149" spans="1:10">
      <c r="A3149" t="s">
        <v>4490</v>
      </c>
      <c r="B3149" t="s">
        <v>76</v>
      </c>
      <c r="C3149">
        <v>3.6</v>
      </c>
      <c r="D3149">
        <v>129</v>
      </c>
      <c r="E3149">
        <v>600</v>
      </c>
      <c r="F3149" t="s">
        <v>9</v>
      </c>
      <c r="G3149" t="s">
        <v>7</v>
      </c>
      <c r="H3149" t="s">
        <v>4491</v>
      </c>
      <c r="I3149" t="s">
        <v>20</v>
      </c>
      <c r="J3149" t="s">
        <v>20</v>
      </c>
    </row>
    <row r="3150" spans="1:10">
      <c r="A3150" t="s">
        <v>4492</v>
      </c>
      <c r="B3150" t="s">
        <v>76</v>
      </c>
      <c r="C3150">
        <v>3.8</v>
      </c>
      <c r="D3150">
        <v>46</v>
      </c>
      <c r="E3150">
        <v>600</v>
      </c>
      <c r="F3150" t="s">
        <v>9</v>
      </c>
      <c r="G3150" t="s">
        <v>7</v>
      </c>
      <c r="H3150" t="s">
        <v>4493</v>
      </c>
      <c r="I3150" t="s">
        <v>27</v>
      </c>
      <c r="J3150" t="s">
        <v>60</v>
      </c>
    </row>
    <row r="3151" spans="1:10">
      <c r="A3151" t="s">
        <v>4494</v>
      </c>
      <c r="B3151" t="s">
        <v>36</v>
      </c>
      <c r="C3151">
        <v>3.8</v>
      </c>
      <c r="D3151">
        <v>153</v>
      </c>
      <c r="E3151">
        <v>500</v>
      </c>
      <c r="F3151" t="s">
        <v>9</v>
      </c>
      <c r="G3151" t="s">
        <v>7</v>
      </c>
      <c r="H3151" t="s">
        <v>4495</v>
      </c>
      <c r="I3151" t="s">
        <v>20</v>
      </c>
      <c r="J3151" t="s">
        <v>419</v>
      </c>
    </row>
    <row r="3152" spans="1:10">
      <c r="A3152" t="s">
        <v>4496</v>
      </c>
      <c r="B3152" t="s">
        <v>68</v>
      </c>
      <c r="C3152">
        <v>3.6</v>
      </c>
      <c r="D3152">
        <v>16</v>
      </c>
      <c r="E3152">
        <v>300</v>
      </c>
      <c r="F3152" t="s">
        <v>7</v>
      </c>
      <c r="G3152" t="s">
        <v>7</v>
      </c>
      <c r="H3152" t="s">
        <v>178</v>
      </c>
      <c r="I3152" t="s">
        <v>20</v>
      </c>
      <c r="J3152" t="s">
        <v>1582</v>
      </c>
    </row>
    <row r="3153" spans="1:10">
      <c r="A3153" t="s">
        <v>4497</v>
      </c>
      <c r="B3153" t="s">
        <v>76</v>
      </c>
      <c r="C3153">
        <v>3.7</v>
      </c>
      <c r="D3153">
        <v>28</v>
      </c>
      <c r="E3153">
        <v>400</v>
      </c>
      <c r="F3153" t="s">
        <v>9</v>
      </c>
      <c r="G3153" t="s">
        <v>7</v>
      </c>
      <c r="H3153" t="s">
        <v>844</v>
      </c>
      <c r="I3153" t="s">
        <v>43</v>
      </c>
      <c r="J3153" t="s">
        <v>411</v>
      </c>
    </row>
    <row r="3154" spans="1:10">
      <c r="A3154" t="s">
        <v>4498</v>
      </c>
      <c r="B3154" t="s">
        <v>76</v>
      </c>
      <c r="C3154">
        <v>3.6</v>
      </c>
      <c r="D3154">
        <v>74</v>
      </c>
      <c r="E3154">
        <v>400</v>
      </c>
      <c r="F3154" t="s">
        <v>7</v>
      </c>
      <c r="G3154" t="s">
        <v>7</v>
      </c>
      <c r="H3154" t="s">
        <v>4499</v>
      </c>
      <c r="I3154" t="s">
        <v>56</v>
      </c>
      <c r="J3154" t="s">
        <v>632</v>
      </c>
    </row>
    <row r="3155" spans="1:10">
      <c r="A3155" t="s">
        <v>4500</v>
      </c>
      <c r="B3155" t="s">
        <v>68</v>
      </c>
      <c r="C3155">
        <v>3.3</v>
      </c>
      <c r="D3155">
        <v>50</v>
      </c>
      <c r="E3155">
        <v>400</v>
      </c>
      <c r="F3155" t="s">
        <v>9</v>
      </c>
      <c r="G3155" t="s">
        <v>7</v>
      </c>
      <c r="H3155" t="s">
        <v>370</v>
      </c>
      <c r="I3155" t="s">
        <v>41</v>
      </c>
      <c r="J3155" t="s">
        <v>41</v>
      </c>
    </row>
    <row r="3156" spans="1:10">
      <c r="A3156" t="s">
        <v>4501</v>
      </c>
      <c r="B3156" t="s">
        <v>68</v>
      </c>
      <c r="C3156">
        <v>2.8</v>
      </c>
      <c r="D3156">
        <v>40</v>
      </c>
      <c r="E3156">
        <v>400</v>
      </c>
      <c r="F3156" t="s">
        <v>7</v>
      </c>
      <c r="G3156" t="s">
        <v>7</v>
      </c>
      <c r="H3156" t="s">
        <v>280</v>
      </c>
      <c r="I3156" t="s">
        <v>37</v>
      </c>
      <c r="J3156" t="s">
        <v>37</v>
      </c>
    </row>
    <row r="3157" spans="1:10">
      <c r="A3157" t="s">
        <v>4502</v>
      </c>
      <c r="B3157" t="s">
        <v>68</v>
      </c>
      <c r="C3157">
        <v>3.6</v>
      </c>
      <c r="D3157">
        <v>35</v>
      </c>
      <c r="E3157">
        <v>300</v>
      </c>
      <c r="F3157" t="s">
        <v>9</v>
      </c>
      <c r="G3157" t="s">
        <v>7</v>
      </c>
      <c r="H3157" t="s">
        <v>69</v>
      </c>
      <c r="I3157" t="s">
        <v>23</v>
      </c>
      <c r="J3157" t="s">
        <v>92</v>
      </c>
    </row>
    <row r="3158" spans="1:10">
      <c r="A3158" t="s">
        <v>4503</v>
      </c>
      <c r="B3158" t="s">
        <v>81</v>
      </c>
      <c r="C3158">
        <v>3.5</v>
      </c>
      <c r="D3158">
        <v>16</v>
      </c>
      <c r="E3158">
        <v>300</v>
      </c>
      <c r="F3158" t="s">
        <v>9</v>
      </c>
      <c r="G3158" t="s">
        <v>7</v>
      </c>
      <c r="H3158" t="s">
        <v>4504</v>
      </c>
      <c r="I3158" t="s">
        <v>41</v>
      </c>
      <c r="J3158" t="s">
        <v>41</v>
      </c>
    </row>
    <row r="3159" spans="1:10">
      <c r="A3159" t="s">
        <v>4505</v>
      </c>
      <c r="B3159" t="s">
        <v>68</v>
      </c>
      <c r="C3159">
        <v>3.8</v>
      </c>
      <c r="D3159">
        <v>64</v>
      </c>
      <c r="E3159">
        <v>250</v>
      </c>
      <c r="F3159" t="s">
        <v>7</v>
      </c>
      <c r="G3159" t="s">
        <v>7</v>
      </c>
      <c r="H3159" t="s">
        <v>3620</v>
      </c>
      <c r="I3159" t="s">
        <v>20</v>
      </c>
      <c r="J3159" t="s">
        <v>20</v>
      </c>
    </row>
    <row r="3160" spans="1:10">
      <c r="A3160" t="s">
        <v>4506</v>
      </c>
      <c r="B3160" t="s">
        <v>76</v>
      </c>
      <c r="C3160">
        <v>4.2</v>
      </c>
      <c r="D3160">
        <v>418</v>
      </c>
      <c r="E3160">
        <v>700</v>
      </c>
      <c r="F3160" t="s">
        <v>9</v>
      </c>
      <c r="G3160" t="s">
        <v>7</v>
      </c>
      <c r="H3160" t="s">
        <v>1048</v>
      </c>
      <c r="I3160" t="s">
        <v>53</v>
      </c>
      <c r="J3160" t="s">
        <v>56</v>
      </c>
    </row>
    <row r="3161" spans="1:10">
      <c r="A3161" t="s">
        <v>4507</v>
      </c>
      <c r="B3161" t="s">
        <v>177</v>
      </c>
      <c r="C3161">
        <v>2.6</v>
      </c>
      <c r="D3161">
        <v>84</v>
      </c>
      <c r="E3161">
        <v>400</v>
      </c>
      <c r="F3161" t="s">
        <v>7</v>
      </c>
      <c r="G3161" t="s">
        <v>7</v>
      </c>
      <c r="H3161" t="s">
        <v>87</v>
      </c>
      <c r="I3161" t="s">
        <v>31</v>
      </c>
      <c r="J3161" t="s">
        <v>61</v>
      </c>
    </row>
    <row r="3162" spans="1:10">
      <c r="A3162" t="s">
        <v>4508</v>
      </c>
      <c r="B3162" t="s">
        <v>68</v>
      </c>
      <c r="C3162">
        <v>3.9</v>
      </c>
      <c r="D3162">
        <v>170</v>
      </c>
      <c r="E3162">
        <v>300</v>
      </c>
      <c r="F3162" t="s">
        <v>9</v>
      </c>
      <c r="G3162" t="s">
        <v>7</v>
      </c>
      <c r="H3162" t="s">
        <v>4509</v>
      </c>
      <c r="I3162" t="s">
        <v>33</v>
      </c>
      <c r="J3162" t="s">
        <v>92</v>
      </c>
    </row>
    <row r="3163" spans="1:10">
      <c r="A3163" t="s">
        <v>4510</v>
      </c>
      <c r="B3163" t="s">
        <v>68</v>
      </c>
      <c r="C3163">
        <v>3.4</v>
      </c>
      <c r="D3163">
        <v>19</v>
      </c>
      <c r="E3163">
        <v>400</v>
      </c>
      <c r="F3163" t="s">
        <v>9</v>
      </c>
      <c r="G3163" t="s">
        <v>7</v>
      </c>
      <c r="H3163" t="s">
        <v>347</v>
      </c>
      <c r="I3163" t="s">
        <v>37</v>
      </c>
      <c r="J3163" t="s">
        <v>37</v>
      </c>
    </row>
    <row r="3164" spans="1:10">
      <c r="A3164" t="s">
        <v>4511</v>
      </c>
      <c r="B3164" t="s">
        <v>73</v>
      </c>
      <c r="C3164">
        <v>3.8</v>
      </c>
      <c r="D3164">
        <v>63</v>
      </c>
      <c r="E3164">
        <v>1000</v>
      </c>
      <c r="F3164" t="s">
        <v>7</v>
      </c>
      <c r="G3164" t="s">
        <v>7</v>
      </c>
      <c r="H3164" t="s">
        <v>4512</v>
      </c>
      <c r="I3164" t="s">
        <v>41</v>
      </c>
      <c r="J3164" t="s">
        <v>41</v>
      </c>
    </row>
    <row r="3165" spans="1:10">
      <c r="A3165" t="s">
        <v>4513</v>
      </c>
      <c r="B3165" t="s">
        <v>76</v>
      </c>
      <c r="C3165">
        <v>3.7</v>
      </c>
      <c r="D3165">
        <v>37</v>
      </c>
      <c r="E3165">
        <v>800</v>
      </c>
      <c r="F3165" t="s">
        <v>9</v>
      </c>
      <c r="G3165" t="s">
        <v>7</v>
      </c>
      <c r="H3165" t="s">
        <v>1274</v>
      </c>
      <c r="I3165" t="s">
        <v>23</v>
      </c>
      <c r="J3165" t="s">
        <v>45</v>
      </c>
    </row>
    <row r="3166" spans="1:10">
      <c r="A3166" t="s">
        <v>4514</v>
      </c>
      <c r="B3166" t="s">
        <v>68</v>
      </c>
      <c r="C3166">
        <v>3.1</v>
      </c>
      <c r="D3166">
        <v>16</v>
      </c>
      <c r="E3166">
        <v>400</v>
      </c>
      <c r="F3166" t="s">
        <v>7</v>
      </c>
      <c r="G3166" t="s">
        <v>7</v>
      </c>
      <c r="H3166" t="s">
        <v>87</v>
      </c>
      <c r="I3166" t="s">
        <v>54</v>
      </c>
      <c r="J3166" t="s">
        <v>54</v>
      </c>
    </row>
    <row r="3167" spans="1:10">
      <c r="A3167" t="s">
        <v>4515</v>
      </c>
      <c r="B3167" t="s">
        <v>68</v>
      </c>
      <c r="C3167">
        <v>3.4</v>
      </c>
      <c r="D3167">
        <v>86</v>
      </c>
      <c r="E3167">
        <v>300</v>
      </c>
      <c r="F3167" t="s">
        <v>9</v>
      </c>
      <c r="G3167" t="s">
        <v>7</v>
      </c>
      <c r="H3167" t="s">
        <v>87</v>
      </c>
      <c r="I3167" t="s">
        <v>31</v>
      </c>
      <c r="J3167" t="s">
        <v>61</v>
      </c>
    </row>
    <row r="3168" spans="1:10">
      <c r="A3168" t="s">
        <v>4516</v>
      </c>
      <c r="B3168" t="s">
        <v>76</v>
      </c>
      <c r="C3168">
        <v>2.6</v>
      </c>
      <c r="D3168">
        <v>42</v>
      </c>
      <c r="E3168">
        <v>400</v>
      </c>
      <c r="F3168" t="s">
        <v>9</v>
      </c>
      <c r="G3168" t="s">
        <v>7</v>
      </c>
      <c r="H3168" t="s">
        <v>87</v>
      </c>
      <c r="I3168" t="s">
        <v>27</v>
      </c>
      <c r="J3168" t="s">
        <v>27</v>
      </c>
    </row>
    <row r="3169" spans="1:10">
      <c r="A3169" t="s">
        <v>4517</v>
      </c>
      <c r="B3169" t="s">
        <v>68</v>
      </c>
      <c r="C3169">
        <v>3.7</v>
      </c>
      <c r="D3169">
        <v>205</v>
      </c>
      <c r="E3169">
        <v>350</v>
      </c>
      <c r="F3169" t="s">
        <v>9</v>
      </c>
      <c r="G3169" t="s">
        <v>7</v>
      </c>
      <c r="H3169" t="s">
        <v>87</v>
      </c>
      <c r="I3169" t="s">
        <v>31</v>
      </c>
      <c r="J3169" t="s">
        <v>54</v>
      </c>
    </row>
    <row r="3170" spans="1:10">
      <c r="A3170" t="s">
        <v>4518</v>
      </c>
      <c r="B3170" t="s">
        <v>76</v>
      </c>
      <c r="C3170">
        <v>3.9</v>
      </c>
      <c r="D3170">
        <v>30</v>
      </c>
      <c r="E3170">
        <v>450</v>
      </c>
      <c r="F3170" t="s">
        <v>7</v>
      </c>
      <c r="G3170" t="s">
        <v>7</v>
      </c>
      <c r="H3170" t="s">
        <v>151</v>
      </c>
      <c r="I3170" t="s">
        <v>23</v>
      </c>
      <c r="J3170" t="s">
        <v>45</v>
      </c>
    </row>
    <row r="3171" spans="1:10">
      <c r="A3171" t="s">
        <v>4519</v>
      </c>
      <c r="B3171" t="s">
        <v>76</v>
      </c>
      <c r="C3171">
        <v>3.7</v>
      </c>
      <c r="D3171">
        <v>217</v>
      </c>
      <c r="E3171">
        <v>500</v>
      </c>
      <c r="F3171" t="s">
        <v>9</v>
      </c>
      <c r="G3171" t="s">
        <v>7</v>
      </c>
      <c r="H3171" t="s">
        <v>146</v>
      </c>
      <c r="I3171" t="s">
        <v>23</v>
      </c>
      <c r="J3171" t="s">
        <v>45</v>
      </c>
    </row>
    <row r="3172" spans="1:10">
      <c r="A3172" t="s">
        <v>4520</v>
      </c>
      <c r="B3172" t="s">
        <v>68</v>
      </c>
      <c r="C3172">
        <v>4</v>
      </c>
      <c r="D3172">
        <v>60</v>
      </c>
      <c r="E3172">
        <v>400</v>
      </c>
      <c r="F3172" t="s">
        <v>7</v>
      </c>
      <c r="G3172" t="s">
        <v>7</v>
      </c>
      <c r="H3172" t="s">
        <v>4521</v>
      </c>
      <c r="I3172" t="s">
        <v>41</v>
      </c>
      <c r="J3172" t="s">
        <v>41</v>
      </c>
    </row>
    <row r="3173" spans="1:10">
      <c r="A3173" t="s">
        <v>4522</v>
      </c>
      <c r="B3173" t="s">
        <v>68</v>
      </c>
      <c r="C3173">
        <v>3.1</v>
      </c>
      <c r="D3173">
        <v>6</v>
      </c>
      <c r="E3173">
        <v>250</v>
      </c>
      <c r="F3173" t="s">
        <v>9</v>
      </c>
      <c r="G3173" t="s">
        <v>7</v>
      </c>
      <c r="H3173" t="s">
        <v>191</v>
      </c>
      <c r="I3173" t="s">
        <v>27</v>
      </c>
      <c r="J3173" t="s">
        <v>41</v>
      </c>
    </row>
    <row r="3174" spans="1:10">
      <c r="A3174" t="s">
        <v>4523</v>
      </c>
      <c r="B3174" t="s">
        <v>68</v>
      </c>
      <c r="C3174">
        <v>3.4</v>
      </c>
      <c r="D3174">
        <v>13</v>
      </c>
      <c r="E3174">
        <v>150</v>
      </c>
      <c r="F3174" t="s">
        <v>9</v>
      </c>
      <c r="G3174" t="s">
        <v>7</v>
      </c>
      <c r="H3174" t="s">
        <v>405</v>
      </c>
      <c r="I3174" t="s">
        <v>43</v>
      </c>
      <c r="J3174" t="s">
        <v>206</v>
      </c>
    </row>
    <row r="3175" spans="1:10">
      <c r="A3175" t="s">
        <v>4524</v>
      </c>
      <c r="B3175" t="s">
        <v>76</v>
      </c>
      <c r="C3175">
        <v>3.1</v>
      </c>
      <c r="D3175">
        <v>11</v>
      </c>
      <c r="E3175">
        <v>400</v>
      </c>
      <c r="F3175" t="s">
        <v>9</v>
      </c>
      <c r="G3175" t="s">
        <v>7</v>
      </c>
      <c r="H3175" t="s">
        <v>4525</v>
      </c>
      <c r="I3175" t="s">
        <v>31</v>
      </c>
      <c r="J3175" t="s">
        <v>31</v>
      </c>
    </row>
    <row r="3176" spans="1:10">
      <c r="A3176" t="s">
        <v>4526</v>
      </c>
      <c r="B3176" t="s">
        <v>68</v>
      </c>
      <c r="C3176">
        <v>3.9</v>
      </c>
      <c r="D3176">
        <v>173</v>
      </c>
      <c r="E3176">
        <v>250</v>
      </c>
      <c r="F3176" t="s">
        <v>9</v>
      </c>
      <c r="G3176" t="s">
        <v>7</v>
      </c>
      <c r="H3176" t="s">
        <v>4527</v>
      </c>
      <c r="I3176" t="s">
        <v>23</v>
      </c>
      <c r="J3176" t="s">
        <v>92</v>
      </c>
    </row>
    <row r="3177" spans="1:10">
      <c r="A3177" t="s">
        <v>4528</v>
      </c>
      <c r="B3177" t="s">
        <v>68</v>
      </c>
      <c r="C3177">
        <v>3.3</v>
      </c>
      <c r="D3177">
        <v>7</v>
      </c>
      <c r="E3177">
        <v>150</v>
      </c>
      <c r="F3177" t="s">
        <v>7</v>
      </c>
      <c r="G3177" t="s">
        <v>7</v>
      </c>
      <c r="H3177" t="s">
        <v>2052</v>
      </c>
      <c r="I3177" t="s">
        <v>56</v>
      </c>
      <c r="J3177" t="s">
        <v>1301</v>
      </c>
    </row>
    <row r="3178" spans="1:10">
      <c r="A3178" t="s">
        <v>4529</v>
      </c>
      <c r="B3178" t="s">
        <v>68</v>
      </c>
      <c r="C3178">
        <v>3.6</v>
      </c>
      <c r="D3178">
        <v>19</v>
      </c>
      <c r="E3178">
        <v>200</v>
      </c>
      <c r="F3178" t="s">
        <v>9</v>
      </c>
      <c r="G3178" t="s">
        <v>7</v>
      </c>
      <c r="H3178" t="s">
        <v>4530</v>
      </c>
      <c r="I3178" t="s">
        <v>31</v>
      </c>
      <c r="J3178" t="s">
        <v>54</v>
      </c>
    </row>
    <row r="3179" spans="1:10">
      <c r="A3179" t="s">
        <v>4531</v>
      </c>
      <c r="B3179" t="s">
        <v>68</v>
      </c>
      <c r="C3179">
        <v>2.8</v>
      </c>
      <c r="D3179">
        <v>40</v>
      </c>
      <c r="E3179">
        <v>200</v>
      </c>
      <c r="F3179" t="s">
        <v>9</v>
      </c>
      <c r="G3179" t="s">
        <v>7</v>
      </c>
      <c r="H3179" t="s">
        <v>317</v>
      </c>
      <c r="I3179" t="s">
        <v>33</v>
      </c>
      <c r="J3179" t="s">
        <v>92</v>
      </c>
    </row>
    <row r="3180" spans="1:10">
      <c r="A3180" t="s">
        <v>4532</v>
      </c>
      <c r="B3180" t="s">
        <v>73</v>
      </c>
      <c r="C3180">
        <v>3.6</v>
      </c>
      <c r="D3180">
        <v>46</v>
      </c>
      <c r="E3180">
        <v>350</v>
      </c>
      <c r="F3180" t="s">
        <v>7</v>
      </c>
      <c r="G3180" t="s">
        <v>7</v>
      </c>
      <c r="H3180" t="s">
        <v>73</v>
      </c>
      <c r="I3180" t="s">
        <v>29</v>
      </c>
      <c r="J3180" t="s">
        <v>29</v>
      </c>
    </row>
    <row r="3181" spans="1:10">
      <c r="A3181" t="s">
        <v>4533</v>
      </c>
      <c r="B3181" t="s">
        <v>122</v>
      </c>
      <c r="C3181">
        <v>3.3</v>
      </c>
      <c r="D3181">
        <v>9</v>
      </c>
      <c r="F3181" t="s">
        <v>7</v>
      </c>
      <c r="G3181" t="s">
        <v>7</v>
      </c>
      <c r="H3181" t="s">
        <v>3364</v>
      </c>
      <c r="I3181" t="s">
        <v>48</v>
      </c>
      <c r="J3181" t="s">
        <v>281</v>
      </c>
    </row>
    <row r="3182" spans="1:10">
      <c r="A3182" t="s">
        <v>4534</v>
      </c>
      <c r="B3182" t="s">
        <v>81</v>
      </c>
      <c r="C3182">
        <v>2.8</v>
      </c>
      <c r="D3182">
        <v>40</v>
      </c>
      <c r="E3182">
        <v>400</v>
      </c>
      <c r="F3182" t="s">
        <v>7</v>
      </c>
      <c r="G3182" t="s">
        <v>7</v>
      </c>
      <c r="H3182" t="s">
        <v>1163</v>
      </c>
      <c r="I3182" t="s">
        <v>48</v>
      </c>
      <c r="J3182" t="s">
        <v>281</v>
      </c>
    </row>
    <row r="3183" spans="1:10">
      <c r="A3183" t="s">
        <v>4535</v>
      </c>
      <c r="B3183" t="s">
        <v>68</v>
      </c>
      <c r="C3183">
        <v>3.9</v>
      </c>
      <c r="D3183">
        <v>126</v>
      </c>
      <c r="E3183">
        <v>400</v>
      </c>
      <c r="F3183" t="s">
        <v>9</v>
      </c>
      <c r="G3183" t="s">
        <v>7</v>
      </c>
      <c r="H3183" t="s">
        <v>151</v>
      </c>
      <c r="I3183" t="s">
        <v>25</v>
      </c>
      <c r="J3183" t="s">
        <v>44</v>
      </c>
    </row>
    <row r="3184" spans="1:10">
      <c r="A3184" t="s">
        <v>4536</v>
      </c>
      <c r="B3184" t="s">
        <v>68</v>
      </c>
      <c r="C3184">
        <v>3.9</v>
      </c>
      <c r="D3184">
        <v>99</v>
      </c>
      <c r="E3184">
        <v>300</v>
      </c>
      <c r="F3184" t="s">
        <v>9</v>
      </c>
      <c r="G3184" t="s">
        <v>7</v>
      </c>
      <c r="H3184" t="s">
        <v>317</v>
      </c>
      <c r="I3184" t="s">
        <v>23</v>
      </c>
      <c r="J3184" t="s">
        <v>23</v>
      </c>
    </row>
    <row r="3185" spans="1:10">
      <c r="A3185" t="s">
        <v>4537</v>
      </c>
      <c r="B3185" t="s">
        <v>68</v>
      </c>
      <c r="C3185">
        <v>3.7</v>
      </c>
      <c r="D3185">
        <v>28</v>
      </c>
      <c r="E3185">
        <v>350</v>
      </c>
      <c r="F3185" t="s">
        <v>9</v>
      </c>
      <c r="G3185" t="s">
        <v>7</v>
      </c>
      <c r="H3185" t="s">
        <v>2310</v>
      </c>
      <c r="I3185" t="s">
        <v>31</v>
      </c>
      <c r="J3185" t="s">
        <v>54</v>
      </c>
    </row>
    <row r="3186" spans="1:10">
      <c r="A3186" t="s">
        <v>4538</v>
      </c>
      <c r="B3186" t="s">
        <v>68</v>
      </c>
      <c r="C3186">
        <v>3.9</v>
      </c>
      <c r="D3186">
        <v>543</v>
      </c>
      <c r="E3186">
        <v>300</v>
      </c>
      <c r="F3186" t="s">
        <v>9</v>
      </c>
      <c r="G3186" t="s">
        <v>7</v>
      </c>
      <c r="H3186" t="s">
        <v>189</v>
      </c>
      <c r="I3186" t="s">
        <v>20</v>
      </c>
      <c r="J3186" t="s">
        <v>25</v>
      </c>
    </row>
    <row r="3187" spans="1:10">
      <c r="A3187" t="s">
        <v>4539</v>
      </c>
      <c r="B3187" t="s">
        <v>76</v>
      </c>
      <c r="C3187">
        <v>3.6</v>
      </c>
      <c r="D3187">
        <v>60</v>
      </c>
      <c r="E3187">
        <v>450</v>
      </c>
      <c r="F3187" t="s">
        <v>7</v>
      </c>
      <c r="G3187" t="s">
        <v>7</v>
      </c>
      <c r="H3187" t="s">
        <v>146</v>
      </c>
      <c r="I3187" t="s">
        <v>29</v>
      </c>
      <c r="J3187" t="s">
        <v>465</v>
      </c>
    </row>
    <row r="3188" spans="1:10">
      <c r="A3188" t="s">
        <v>4540</v>
      </c>
      <c r="B3188" t="s">
        <v>68</v>
      </c>
      <c r="C3188">
        <v>2.6</v>
      </c>
      <c r="D3188">
        <v>72</v>
      </c>
      <c r="E3188">
        <v>300</v>
      </c>
      <c r="F3188" t="s">
        <v>9</v>
      </c>
      <c r="G3188" t="s">
        <v>7</v>
      </c>
      <c r="H3188" t="s">
        <v>151</v>
      </c>
      <c r="I3188" t="s">
        <v>25</v>
      </c>
      <c r="J3188" t="s">
        <v>25</v>
      </c>
    </row>
    <row r="3189" spans="1:10">
      <c r="A3189" t="s">
        <v>4541</v>
      </c>
      <c r="B3189" t="s">
        <v>76</v>
      </c>
      <c r="C3189">
        <v>3.6</v>
      </c>
      <c r="D3189">
        <v>31</v>
      </c>
      <c r="E3189">
        <v>400</v>
      </c>
      <c r="F3189" t="s">
        <v>9</v>
      </c>
      <c r="G3189" t="s">
        <v>7</v>
      </c>
      <c r="H3189" t="s">
        <v>4542</v>
      </c>
      <c r="I3189" t="s">
        <v>25</v>
      </c>
      <c r="J3189" t="s">
        <v>460</v>
      </c>
    </row>
    <row r="3190" spans="1:10">
      <c r="A3190" t="s">
        <v>4543</v>
      </c>
      <c r="B3190" t="s">
        <v>76</v>
      </c>
      <c r="C3190">
        <v>3.9</v>
      </c>
      <c r="D3190">
        <v>193</v>
      </c>
      <c r="E3190">
        <v>400</v>
      </c>
      <c r="F3190" t="s">
        <v>9</v>
      </c>
      <c r="G3190" t="s">
        <v>7</v>
      </c>
      <c r="H3190" t="s">
        <v>151</v>
      </c>
      <c r="I3190" t="s">
        <v>23</v>
      </c>
      <c r="J3190" t="s">
        <v>45</v>
      </c>
    </row>
    <row r="3191" spans="1:10">
      <c r="A3191" t="s">
        <v>4544</v>
      </c>
      <c r="B3191" t="s">
        <v>68</v>
      </c>
      <c r="C3191">
        <v>2.8</v>
      </c>
      <c r="D3191">
        <v>28</v>
      </c>
      <c r="E3191">
        <v>200</v>
      </c>
      <c r="F3191" t="s">
        <v>7</v>
      </c>
      <c r="G3191" t="s">
        <v>7</v>
      </c>
      <c r="H3191" t="s">
        <v>317</v>
      </c>
      <c r="I3191" t="s">
        <v>56</v>
      </c>
      <c r="J3191" t="s">
        <v>632</v>
      </c>
    </row>
    <row r="3192" spans="1:10">
      <c r="A3192" t="s">
        <v>4545</v>
      </c>
      <c r="B3192" t="s">
        <v>68</v>
      </c>
      <c r="C3192">
        <v>3</v>
      </c>
      <c r="D3192">
        <v>241</v>
      </c>
      <c r="E3192">
        <v>500</v>
      </c>
      <c r="F3192" t="s">
        <v>7</v>
      </c>
      <c r="G3192" t="s">
        <v>7</v>
      </c>
      <c r="H3192" t="s">
        <v>146</v>
      </c>
      <c r="I3192" t="s">
        <v>61</v>
      </c>
      <c r="J3192" t="s">
        <v>61</v>
      </c>
    </row>
    <row r="3193" spans="1:10">
      <c r="A3193" t="s">
        <v>4546</v>
      </c>
      <c r="B3193" t="s">
        <v>76</v>
      </c>
      <c r="C3193">
        <v>4.0999999999999996</v>
      </c>
      <c r="D3193">
        <v>121</v>
      </c>
      <c r="E3193">
        <v>600</v>
      </c>
      <c r="F3193" t="s">
        <v>7</v>
      </c>
      <c r="G3193" t="s">
        <v>7</v>
      </c>
      <c r="H3193" t="s">
        <v>155</v>
      </c>
      <c r="I3193" t="s">
        <v>29</v>
      </c>
      <c r="J3193" t="s">
        <v>472</v>
      </c>
    </row>
    <row r="3194" spans="1:10">
      <c r="A3194" t="s">
        <v>4547</v>
      </c>
      <c r="B3194" t="s">
        <v>68</v>
      </c>
      <c r="C3194">
        <v>3.2</v>
      </c>
      <c r="D3194">
        <v>4</v>
      </c>
      <c r="E3194">
        <v>350</v>
      </c>
      <c r="F3194" t="s">
        <v>7</v>
      </c>
      <c r="G3194" t="s">
        <v>7</v>
      </c>
      <c r="H3194" t="s">
        <v>155</v>
      </c>
      <c r="I3194" t="s">
        <v>23</v>
      </c>
      <c r="J3194" t="s">
        <v>23</v>
      </c>
    </row>
    <row r="3195" spans="1:10">
      <c r="A3195" t="s">
        <v>4548</v>
      </c>
      <c r="B3195" t="s">
        <v>68</v>
      </c>
      <c r="C3195">
        <v>3.6</v>
      </c>
      <c r="D3195">
        <v>10</v>
      </c>
      <c r="E3195">
        <v>150</v>
      </c>
      <c r="F3195" t="s">
        <v>7</v>
      </c>
      <c r="G3195" t="s">
        <v>7</v>
      </c>
      <c r="H3195" t="s">
        <v>178</v>
      </c>
      <c r="I3195" t="s">
        <v>45</v>
      </c>
      <c r="J3195" t="s">
        <v>23</v>
      </c>
    </row>
    <row r="3196" spans="1:10">
      <c r="A3196" t="s">
        <v>4549</v>
      </c>
      <c r="B3196" t="s">
        <v>68</v>
      </c>
      <c r="C3196">
        <v>3.5</v>
      </c>
      <c r="D3196">
        <v>12</v>
      </c>
      <c r="E3196">
        <v>200</v>
      </c>
      <c r="F3196" t="s">
        <v>7</v>
      </c>
      <c r="G3196" t="s">
        <v>7</v>
      </c>
      <c r="H3196" t="s">
        <v>4550</v>
      </c>
      <c r="I3196" t="s">
        <v>33</v>
      </c>
      <c r="J3196" t="s">
        <v>49</v>
      </c>
    </row>
    <row r="3197" spans="1:10">
      <c r="A3197" t="s">
        <v>4551</v>
      </c>
      <c r="B3197" t="s">
        <v>76</v>
      </c>
      <c r="C3197">
        <v>3.4</v>
      </c>
      <c r="D3197">
        <v>15</v>
      </c>
      <c r="E3197">
        <v>700</v>
      </c>
      <c r="F3197" t="s">
        <v>7</v>
      </c>
      <c r="G3197" t="s">
        <v>7</v>
      </c>
      <c r="H3197" t="s">
        <v>4552</v>
      </c>
      <c r="I3197" t="s">
        <v>23</v>
      </c>
      <c r="J3197" t="s">
        <v>23</v>
      </c>
    </row>
    <row r="3198" spans="1:10">
      <c r="A3198" t="s">
        <v>4553</v>
      </c>
      <c r="B3198" t="s">
        <v>68</v>
      </c>
      <c r="C3198">
        <v>3.6</v>
      </c>
      <c r="D3198">
        <v>14</v>
      </c>
      <c r="E3198">
        <v>250</v>
      </c>
      <c r="F3198" t="s">
        <v>7</v>
      </c>
      <c r="G3198" t="s">
        <v>7</v>
      </c>
      <c r="H3198" t="s">
        <v>178</v>
      </c>
      <c r="I3198" t="s">
        <v>29</v>
      </c>
      <c r="J3198" t="s">
        <v>465</v>
      </c>
    </row>
    <row r="3199" spans="1:10">
      <c r="A3199" t="s">
        <v>4554</v>
      </c>
      <c r="B3199" t="s">
        <v>76</v>
      </c>
      <c r="C3199">
        <v>3.1</v>
      </c>
      <c r="D3199">
        <v>18</v>
      </c>
      <c r="E3199">
        <v>500</v>
      </c>
      <c r="F3199" t="s">
        <v>9</v>
      </c>
      <c r="G3199" t="s">
        <v>7</v>
      </c>
      <c r="H3199" t="s">
        <v>4555</v>
      </c>
      <c r="I3199" t="s">
        <v>33</v>
      </c>
      <c r="J3199" t="s">
        <v>92</v>
      </c>
    </row>
    <row r="3200" spans="1:10">
      <c r="A3200" t="s">
        <v>4556</v>
      </c>
      <c r="B3200" t="s">
        <v>68</v>
      </c>
      <c r="C3200">
        <v>3.7</v>
      </c>
      <c r="D3200">
        <v>214</v>
      </c>
      <c r="E3200">
        <v>200</v>
      </c>
      <c r="F3200" t="s">
        <v>9</v>
      </c>
      <c r="G3200" t="s">
        <v>7</v>
      </c>
      <c r="H3200" t="s">
        <v>2503</v>
      </c>
      <c r="I3200" t="s">
        <v>33</v>
      </c>
      <c r="J3200" t="s">
        <v>92</v>
      </c>
    </row>
    <row r="3201" spans="1:10">
      <c r="A3201" t="s">
        <v>4557</v>
      </c>
      <c r="B3201" t="s">
        <v>68</v>
      </c>
      <c r="C3201">
        <v>3.7</v>
      </c>
      <c r="D3201">
        <v>50</v>
      </c>
      <c r="E3201">
        <v>400</v>
      </c>
      <c r="F3201" t="s">
        <v>7</v>
      </c>
      <c r="G3201" t="s">
        <v>7</v>
      </c>
      <c r="H3201" t="s">
        <v>2971</v>
      </c>
      <c r="I3201" t="s">
        <v>46</v>
      </c>
      <c r="J3201" t="s">
        <v>47</v>
      </c>
    </row>
    <row r="3202" spans="1:10">
      <c r="A3202" t="s">
        <v>4558</v>
      </c>
      <c r="B3202" t="s">
        <v>68</v>
      </c>
      <c r="C3202">
        <v>3.9</v>
      </c>
      <c r="D3202">
        <v>51</v>
      </c>
      <c r="E3202">
        <v>200</v>
      </c>
      <c r="F3202" t="s">
        <v>9</v>
      </c>
      <c r="G3202" t="s">
        <v>7</v>
      </c>
      <c r="H3202" t="s">
        <v>4559</v>
      </c>
      <c r="I3202" t="s">
        <v>29</v>
      </c>
      <c r="J3202" t="s">
        <v>43</v>
      </c>
    </row>
    <row r="3203" spans="1:10">
      <c r="A3203" t="s">
        <v>4560</v>
      </c>
      <c r="B3203" t="s">
        <v>68</v>
      </c>
      <c r="C3203">
        <v>3.9</v>
      </c>
      <c r="D3203">
        <v>77</v>
      </c>
      <c r="E3203">
        <v>400</v>
      </c>
      <c r="F3203" t="s">
        <v>9</v>
      </c>
      <c r="G3203" t="s">
        <v>7</v>
      </c>
      <c r="H3203" t="s">
        <v>87</v>
      </c>
      <c r="I3203" t="s">
        <v>23</v>
      </c>
      <c r="J3203" t="s">
        <v>23</v>
      </c>
    </row>
    <row r="3204" spans="1:10">
      <c r="A3204" t="s">
        <v>4561</v>
      </c>
      <c r="B3204" t="s">
        <v>68</v>
      </c>
      <c r="C3204">
        <v>3.9</v>
      </c>
      <c r="D3204">
        <v>93</v>
      </c>
      <c r="E3204">
        <v>400</v>
      </c>
      <c r="F3204" t="s">
        <v>9</v>
      </c>
      <c r="G3204" t="s">
        <v>7</v>
      </c>
      <c r="H3204" t="s">
        <v>1449</v>
      </c>
      <c r="I3204" t="s">
        <v>46</v>
      </c>
      <c r="J3204" t="s">
        <v>46</v>
      </c>
    </row>
    <row r="3205" spans="1:10">
      <c r="A3205" t="s">
        <v>4562</v>
      </c>
      <c r="B3205" t="s">
        <v>1944</v>
      </c>
      <c r="C3205">
        <v>3.6</v>
      </c>
      <c r="D3205">
        <v>20</v>
      </c>
      <c r="E3205">
        <v>400</v>
      </c>
      <c r="F3205" t="s">
        <v>9</v>
      </c>
      <c r="G3205" t="s">
        <v>7</v>
      </c>
      <c r="H3205" t="s">
        <v>198</v>
      </c>
      <c r="I3205" t="s">
        <v>35</v>
      </c>
      <c r="J3205" t="s">
        <v>134</v>
      </c>
    </row>
    <row r="3206" spans="1:10">
      <c r="A3206" t="s">
        <v>4563</v>
      </c>
      <c r="B3206" t="s">
        <v>68</v>
      </c>
      <c r="C3206">
        <v>3.8</v>
      </c>
      <c r="D3206">
        <v>46</v>
      </c>
      <c r="E3206">
        <v>300</v>
      </c>
      <c r="F3206" t="s">
        <v>7</v>
      </c>
      <c r="G3206" t="s">
        <v>7</v>
      </c>
      <c r="H3206" t="s">
        <v>198</v>
      </c>
      <c r="I3206" t="s">
        <v>54</v>
      </c>
      <c r="J3206" t="s">
        <v>54</v>
      </c>
    </row>
    <row r="3207" spans="1:10">
      <c r="A3207" t="s">
        <v>4564</v>
      </c>
      <c r="B3207" t="s">
        <v>76</v>
      </c>
      <c r="C3207">
        <v>4.4000000000000004</v>
      </c>
      <c r="D3207">
        <v>889</v>
      </c>
      <c r="E3207">
        <v>1400</v>
      </c>
      <c r="F3207" t="s">
        <v>9</v>
      </c>
      <c r="G3207" t="s">
        <v>9</v>
      </c>
      <c r="H3207" t="s">
        <v>4565</v>
      </c>
      <c r="I3207" t="s">
        <v>27</v>
      </c>
      <c r="J3207" t="s">
        <v>60</v>
      </c>
    </row>
    <row r="3208" spans="1:10">
      <c r="A3208" t="s">
        <v>4566</v>
      </c>
      <c r="B3208" t="s">
        <v>68</v>
      </c>
      <c r="C3208">
        <v>3.3</v>
      </c>
      <c r="D3208">
        <v>334</v>
      </c>
      <c r="E3208">
        <v>400</v>
      </c>
      <c r="F3208" t="s">
        <v>9</v>
      </c>
      <c r="G3208" t="s">
        <v>7</v>
      </c>
      <c r="H3208" t="s">
        <v>91</v>
      </c>
      <c r="I3208" t="s">
        <v>33</v>
      </c>
      <c r="J3208" t="s">
        <v>92</v>
      </c>
    </row>
    <row r="3209" spans="1:10">
      <c r="A3209" t="s">
        <v>4567</v>
      </c>
      <c r="B3209" t="s">
        <v>76</v>
      </c>
      <c r="C3209">
        <v>4</v>
      </c>
      <c r="D3209">
        <v>169</v>
      </c>
      <c r="E3209">
        <v>800</v>
      </c>
      <c r="F3209" t="s">
        <v>9</v>
      </c>
      <c r="G3209" t="s">
        <v>7</v>
      </c>
      <c r="H3209" t="s">
        <v>87</v>
      </c>
      <c r="I3209" t="s">
        <v>44</v>
      </c>
      <c r="J3209" t="s">
        <v>44</v>
      </c>
    </row>
    <row r="3210" spans="1:10">
      <c r="A3210" t="s">
        <v>4568</v>
      </c>
      <c r="B3210" t="s">
        <v>68</v>
      </c>
      <c r="C3210">
        <v>2.8</v>
      </c>
      <c r="D3210">
        <v>40</v>
      </c>
      <c r="E3210">
        <v>300</v>
      </c>
      <c r="F3210" t="s">
        <v>9</v>
      </c>
      <c r="G3210" t="s">
        <v>7</v>
      </c>
      <c r="H3210" t="s">
        <v>4569</v>
      </c>
      <c r="I3210" t="s">
        <v>46</v>
      </c>
      <c r="J3210" t="s">
        <v>46</v>
      </c>
    </row>
    <row r="3211" spans="1:10">
      <c r="A3211" t="s">
        <v>4570</v>
      </c>
      <c r="B3211" t="s">
        <v>136</v>
      </c>
      <c r="C3211">
        <v>2.8</v>
      </c>
      <c r="D3211">
        <v>40</v>
      </c>
      <c r="E3211">
        <v>400</v>
      </c>
      <c r="F3211" t="s">
        <v>7</v>
      </c>
      <c r="G3211" t="s">
        <v>7</v>
      </c>
      <c r="H3211" t="s">
        <v>221</v>
      </c>
      <c r="I3211" t="s">
        <v>35</v>
      </c>
      <c r="J3211" t="s">
        <v>39</v>
      </c>
    </row>
    <row r="3212" spans="1:10">
      <c r="A3212" t="s">
        <v>4571</v>
      </c>
      <c r="B3212" t="s">
        <v>122</v>
      </c>
      <c r="C3212">
        <v>3.9</v>
      </c>
      <c r="D3212">
        <v>163</v>
      </c>
      <c r="E3212">
        <v>300</v>
      </c>
      <c r="F3212" t="s">
        <v>9</v>
      </c>
      <c r="G3212" t="s">
        <v>7</v>
      </c>
      <c r="H3212" t="s">
        <v>671</v>
      </c>
      <c r="I3212" t="s">
        <v>33</v>
      </c>
      <c r="J3212" t="s">
        <v>49</v>
      </c>
    </row>
    <row r="3213" spans="1:10">
      <c r="A3213" t="s">
        <v>4572</v>
      </c>
      <c r="B3213" t="s">
        <v>68</v>
      </c>
      <c r="C3213">
        <v>3.7</v>
      </c>
      <c r="D3213">
        <v>214</v>
      </c>
      <c r="E3213">
        <v>300</v>
      </c>
      <c r="F3213" t="s">
        <v>9</v>
      </c>
      <c r="G3213" t="s">
        <v>7</v>
      </c>
      <c r="H3213" t="s">
        <v>178</v>
      </c>
      <c r="I3213" t="s">
        <v>37</v>
      </c>
      <c r="J3213" t="s">
        <v>37</v>
      </c>
    </row>
    <row r="3214" spans="1:10">
      <c r="A3214" t="s">
        <v>4573</v>
      </c>
      <c r="B3214" t="s">
        <v>76</v>
      </c>
      <c r="C3214">
        <v>4.0999999999999996</v>
      </c>
      <c r="D3214">
        <v>1555</v>
      </c>
      <c r="E3214">
        <v>750</v>
      </c>
      <c r="F3214" t="s">
        <v>9</v>
      </c>
      <c r="G3214" t="s">
        <v>7</v>
      </c>
      <c r="H3214" t="s">
        <v>4574</v>
      </c>
      <c r="I3214" t="s">
        <v>33</v>
      </c>
      <c r="J3214" t="s">
        <v>49</v>
      </c>
    </row>
    <row r="3215" spans="1:10">
      <c r="A3215" t="s">
        <v>4575</v>
      </c>
      <c r="B3215" t="s">
        <v>68</v>
      </c>
      <c r="C3215">
        <v>3.6</v>
      </c>
      <c r="D3215">
        <v>23</v>
      </c>
      <c r="E3215">
        <v>450</v>
      </c>
      <c r="F3215" t="s">
        <v>9</v>
      </c>
      <c r="G3215" t="s">
        <v>7</v>
      </c>
      <c r="H3215" t="s">
        <v>155</v>
      </c>
      <c r="I3215" t="s">
        <v>53</v>
      </c>
      <c r="J3215" t="s">
        <v>274</v>
      </c>
    </row>
    <row r="3216" spans="1:10">
      <c r="A3216" t="s">
        <v>4576</v>
      </c>
      <c r="B3216" t="s">
        <v>76</v>
      </c>
      <c r="C3216">
        <v>3.5</v>
      </c>
      <c r="D3216">
        <v>90</v>
      </c>
      <c r="E3216">
        <v>500</v>
      </c>
      <c r="F3216" t="s">
        <v>9</v>
      </c>
      <c r="G3216" t="s">
        <v>7</v>
      </c>
      <c r="H3216" t="s">
        <v>4577</v>
      </c>
      <c r="I3216" t="s">
        <v>20</v>
      </c>
      <c r="J3216" t="s">
        <v>44</v>
      </c>
    </row>
    <row r="3217" spans="1:10">
      <c r="A3217" t="s">
        <v>4578</v>
      </c>
      <c r="B3217" t="s">
        <v>68</v>
      </c>
      <c r="C3217">
        <v>3.4</v>
      </c>
      <c r="D3217">
        <v>10</v>
      </c>
      <c r="E3217">
        <v>300</v>
      </c>
      <c r="F3217" t="s">
        <v>7</v>
      </c>
      <c r="G3217" t="s">
        <v>7</v>
      </c>
      <c r="H3217" t="s">
        <v>3144</v>
      </c>
      <c r="I3217" t="s">
        <v>20</v>
      </c>
      <c r="J3217" t="s">
        <v>20</v>
      </c>
    </row>
    <row r="3218" spans="1:10">
      <c r="A3218" t="s">
        <v>4579</v>
      </c>
      <c r="B3218" t="s">
        <v>76</v>
      </c>
      <c r="C3218">
        <v>3.1</v>
      </c>
      <c r="D3218">
        <v>30</v>
      </c>
      <c r="E3218">
        <v>700</v>
      </c>
      <c r="F3218" t="s">
        <v>9</v>
      </c>
      <c r="G3218" t="s">
        <v>7</v>
      </c>
      <c r="H3218" t="s">
        <v>4580</v>
      </c>
      <c r="I3218" t="s">
        <v>37</v>
      </c>
      <c r="J3218" t="s">
        <v>37</v>
      </c>
    </row>
    <row r="3219" spans="1:10">
      <c r="A3219" t="s">
        <v>4581</v>
      </c>
      <c r="B3219" t="s">
        <v>76</v>
      </c>
      <c r="C3219">
        <v>2.8</v>
      </c>
      <c r="D3219">
        <v>40</v>
      </c>
      <c r="E3219">
        <v>600</v>
      </c>
      <c r="F3219" t="s">
        <v>9</v>
      </c>
      <c r="G3219" t="s">
        <v>9</v>
      </c>
      <c r="H3219" t="s">
        <v>629</v>
      </c>
      <c r="I3219" t="s">
        <v>23</v>
      </c>
      <c r="J3219" t="s">
        <v>45</v>
      </c>
    </row>
    <row r="3220" spans="1:10">
      <c r="A3220" t="s">
        <v>4582</v>
      </c>
      <c r="B3220" t="s">
        <v>76</v>
      </c>
      <c r="C3220">
        <v>3.1</v>
      </c>
      <c r="D3220">
        <v>85</v>
      </c>
      <c r="E3220">
        <v>400</v>
      </c>
      <c r="F3220" t="s">
        <v>9</v>
      </c>
      <c r="G3220" t="s">
        <v>7</v>
      </c>
      <c r="H3220" t="s">
        <v>2353</v>
      </c>
      <c r="I3220" t="s">
        <v>27</v>
      </c>
      <c r="J3220" t="s">
        <v>60</v>
      </c>
    </row>
    <row r="3221" spans="1:10">
      <c r="A3221" t="s">
        <v>4583</v>
      </c>
      <c r="B3221" t="s">
        <v>68</v>
      </c>
      <c r="C3221">
        <v>3.7</v>
      </c>
      <c r="D3221">
        <v>28</v>
      </c>
      <c r="E3221">
        <v>350</v>
      </c>
      <c r="F3221" t="s">
        <v>9</v>
      </c>
      <c r="G3221" t="s">
        <v>7</v>
      </c>
      <c r="H3221" t="s">
        <v>4584</v>
      </c>
      <c r="I3221" t="s">
        <v>25</v>
      </c>
      <c r="J3221" t="s">
        <v>156</v>
      </c>
    </row>
    <row r="3222" spans="1:10">
      <c r="A3222" t="s">
        <v>4585</v>
      </c>
      <c r="B3222" t="s">
        <v>68</v>
      </c>
      <c r="C3222">
        <v>3.3</v>
      </c>
      <c r="D3222">
        <v>4</v>
      </c>
      <c r="E3222">
        <v>200</v>
      </c>
      <c r="F3222" t="s">
        <v>7</v>
      </c>
      <c r="G3222" t="s">
        <v>7</v>
      </c>
      <c r="H3222" t="s">
        <v>370</v>
      </c>
      <c r="I3222" t="s">
        <v>33</v>
      </c>
      <c r="J3222" t="s">
        <v>92</v>
      </c>
    </row>
    <row r="3223" spans="1:10">
      <c r="A3223" t="s">
        <v>4586</v>
      </c>
      <c r="B3223" t="s">
        <v>68</v>
      </c>
      <c r="C3223">
        <v>3.1</v>
      </c>
      <c r="D3223">
        <v>40</v>
      </c>
      <c r="E3223">
        <v>350</v>
      </c>
      <c r="F3223" t="s">
        <v>9</v>
      </c>
      <c r="G3223" t="s">
        <v>7</v>
      </c>
      <c r="H3223" t="s">
        <v>178</v>
      </c>
      <c r="I3223" t="s">
        <v>27</v>
      </c>
      <c r="J3223" t="s">
        <v>60</v>
      </c>
    </row>
    <row r="3224" spans="1:10">
      <c r="A3224" t="s">
        <v>4587</v>
      </c>
      <c r="B3224" t="s">
        <v>36</v>
      </c>
      <c r="C3224">
        <v>4.5</v>
      </c>
      <c r="D3224">
        <v>674</v>
      </c>
      <c r="E3224">
        <v>3500</v>
      </c>
      <c r="F3224" t="s">
        <v>7</v>
      </c>
      <c r="G3224" t="s">
        <v>9</v>
      </c>
      <c r="H3224" t="s">
        <v>4588</v>
      </c>
      <c r="I3224" t="s">
        <v>29</v>
      </c>
      <c r="J3224" t="s">
        <v>59</v>
      </c>
    </row>
    <row r="3225" spans="1:10">
      <c r="A3225" t="s">
        <v>4589</v>
      </c>
      <c r="B3225" t="s">
        <v>76</v>
      </c>
      <c r="C3225">
        <v>3.2</v>
      </c>
      <c r="D3225">
        <v>4</v>
      </c>
      <c r="F3225" t="s">
        <v>7</v>
      </c>
      <c r="G3225" t="s">
        <v>7</v>
      </c>
      <c r="H3225" t="s">
        <v>178</v>
      </c>
      <c r="I3225" t="s">
        <v>61</v>
      </c>
      <c r="J3225" t="s">
        <v>61</v>
      </c>
    </row>
    <row r="3226" spans="1:10">
      <c r="A3226" t="s">
        <v>4590</v>
      </c>
      <c r="B3226" t="s">
        <v>68</v>
      </c>
      <c r="C3226">
        <v>3.6</v>
      </c>
      <c r="D3226">
        <v>32</v>
      </c>
      <c r="E3226">
        <v>700</v>
      </c>
      <c r="F3226" t="s">
        <v>9</v>
      </c>
      <c r="G3226" t="s">
        <v>7</v>
      </c>
      <c r="H3226" t="s">
        <v>297</v>
      </c>
      <c r="I3226" t="s">
        <v>29</v>
      </c>
      <c r="J3226" t="s">
        <v>39</v>
      </c>
    </row>
    <row r="3227" spans="1:10">
      <c r="A3227" t="s">
        <v>4591</v>
      </c>
      <c r="B3227" t="s">
        <v>73</v>
      </c>
      <c r="C3227">
        <v>3.9</v>
      </c>
      <c r="D3227">
        <v>363</v>
      </c>
      <c r="E3227">
        <v>900</v>
      </c>
      <c r="F3227" t="s">
        <v>9</v>
      </c>
      <c r="G3227" t="s">
        <v>7</v>
      </c>
      <c r="H3227" t="s">
        <v>4592</v>
      </c>
      <c r="I3227" t="s">
        <v>53</v>
      </c>
      <c r="J3227" t="s">
        <v>56</v>
      </c>
    </row>
    <row r="3228" spans="1:10">
      <c r="A3228" t="s">
        <v>4593</v>
      </c>
      <c r="B3228" t="s">
        <v>76</v>
      </c>
      <c r="C3228">
        <v>3.9</v>
      </c>
      <c r="D3228">
        <v>268</v>
      </c>
      <c r="E3228">
        <v>2000</v>
      </c>
      <c r="F3228" t="s">
        <v>7</v>
      </c>
      <c r="G3228" t="s">
        <v>9</v>
      </c>
      <c r="H3228" t="s">
        <v>4594</v>
      </c>
      <c r="I3228" t="s">
        <v>61</v>
      </c>
      <c r="J3228" t="s">
        <v>61</v>
      </c>
    </row>
    <row r="3229" spans="1:10">
      <c r="A3229" t="s">
        <v>4595</v>
      </c>
      <c r="B3229" t="s">
        <v>68</v>
      </c>
      <c r="C3229">
        <v>3.7</v>
      </c>
      <c r="D3229">
        <v>10</v>
      </c>
      <c r="E3229">
        <v>300</v>
      </c>
      <c r="F3229" t="s">
        <v>7</v>
      </c>
      <c r="G3229" t="s">
        <v>7</v>
      </c>
      <c r="H3229" t="s">
        <v>69</v>
      </c>
      <c r="I3229" t="s">
        <v>53</v>
      </c>
      <c r="J3229" t="s">
        <v>58</v>
      </c>
    </row>
    <row r="3230" spans="1:10">
      <c r="A3230" t="s">
        <v>4596</v>
      </c>
      <c r="B3230" t="s">
        <v>68</v>
      </c>
      <c r="C3230">
        <v>3.2</v>
      </c>
      <c r="D3230">
        <v>7</v>
      </c>
      <c r="E3230">
        <v>250</v>
      </c>
      <c r="F3230" t="s">
        <v>7</v>
      </c>
      <c r="G3230" t="s">
        <v>7</v>
      </c>
      <c r="H3230" t="s">
        <v>155</v>
      </c>
      <c r="I3230" t="s">
        <v>54</v>
      </c>
      <c r="J3230" t="s">
        <v>31</v>
      </c>
    </row>
    <row r="3231" spans="1:10">
      <c r="A3231" t="s">
        <v>4597</v>
      </c>
      <c r="B3231" t="s">
        <v>261</v>
      </c>
      <c r="C3231">
        <v>4.4000000000000004</v>
      </c>
      <c r="D3231">
        <v>181</v>
      </c>
      <c r="E3231">
        <v>250</v>
      </c>
      <c r="F3231" t="s">
        <v>9</v>
      </c>
      <c r="G3231" t="s">
        <v>7</v>
      </c>
      <c r="H3231" t="s">
        <v>1134</v>
      </c>
      <c r="I3231" t="s">
        <v>20</v>
      </c>
      <c r="J3231" t="s">
        <v>44</v>
      </c>
    </row>
    <row r="3232" spans="1:10">
      <c r="A3232" t="s">
        <v>4598</v>
      </c>
      <c r="B3232" t="s">
        <v>68</v>
      </c>
      <c r="C3232">
        <v>3.9</v>
      </c>
      <c r="D3232">
        <v>65</v>
      </c>
      <c r="E3232">
        <v>100</v>
      </c>
      <c r="F3232" t="s">
        <v>7</v>
      </c>
      <c r="G3232" t="s">
        <v>7</v>
      </c>
      <c r="H3232" t="s">
        <v>116</v>
      </c>
      <c r="I3232" t="s">
        <v>44</v>
      </c>
      <c r="J3232" t="s">
        <v>44</v>
      </c>
    </row>
    <row r="3233" spans="1:10">
      <c r="A3233" t="s">
        <v>4599</v>
      </c>
      <c r="B3233" t="s">
        <v>68</v>
      </c>
      <c r="C3233">
        <v>3.4</v>
      </c>
      <c r="D3233">
        <v>10</v>
      </c>
      <c r="E3233">
        <v>300</v>
      </c>
      <c r="F3233" t="s">
        <v>7</v>
      </c>
      <c r="G3233" t="s">
        <v>7</v>
      </c>
      <c r="H3233" t="s">
        <v>512</v>
      </c>
      <c r="I3233" t="s">
        <v>39</v>
      </c>
      <c r="J3233" t="s">
        <v>39</v>
      </c>
    </row>
    <row r="3234" spans="1:10">
      <c r="A3234" t="s">
        <v>4600</v>
      </c>
      <c r="B3234" t="s">
        <v>68</v>
      </c>
      <c r="C3234">
        <v>2.8</v>
      </c>
      <c r="D3234">
        <v>40</v>
      </c>
      <c r="E3234">
        <v>200</v>
      </c>
      <c r="F3234" t="s">
        <v>9</v>
      </c>
      <c r="G3234" t="s">
        <v>7</v>
      </c>
      <c r="H3234" t="s">
        <v>265</v>
      </c>
      <c r="I3234" t="s">
        <v>53</v>
      </c>
      <c r="J3234" t="s">
        <v>53</v>
      </c>
    </row>
    <row r="3235" spans="1:10">
      <c r="A3235" t="s">
        <v>4601</v>
      </c>
      <c r="B3235" t="s">
        <v>68</v>
      </c>
      <c r="C3235">
        <v>3.2</v>
      </c>
      <c r="D3235">
        <v>5</v>
      </c>
      <c r="E3235">
        <v>300</v>
      </c>
      <c r="F3235" t="s">
        <v>7</v>
      </c>
      <c r="G3235" t="s">
        <v>7</v>
      </c>
      <c r="H3235" t="s">
        <v>155</v>
      </c>
      <c r="I3235" t="s">
        <v>58</v>
      </c>
      <c r="J3235" t="s">
        <v>4602</v>
      </c>
    </row>
    <row r="3236" spans="1:10">
      <c r="A3236" t="s">
        <v>4603</v>
      </c>
      <c r="B3236" t="s">
        <v>118</v>
      </c>
      <c r="C3236">
        <v>3.4</v>
      </c>
      <c r="D3236">
        <v>6</v>
      </c>
      <c r="E3236">
        <v>700</v>
      </c>
      <c r="F3236" t="s">
        <v>7</v>
      </c>
      <c r="G3236" t="s">
        <v>7</v>
      </c>
      <c r="H3236" t="s">
        <v>280</v>
      </c>
      <c r="I3236" t="s">
        <v>46</v>
      </c>
      <c r="J3236" t="s">
        <v>149</v>
      </c>
    </row>
    <row r="3237" spans="1:10">
      <c r="A3237" t="s">
        <v>4604</v>
      </c>
      <c r="B3237" t="s">
        <v>68</v>
      </c>
      <c r="C3237">
        <v>3.8</v>
      </c>
      <c r="D3237">
        <v>72</v>
      </c>
      <c r="E3237">
        <v>150</v>
      </c>
      <c r="F3237" t="s">
        <v>7</v>
      </c>
      <c r="G3237" t="s">
        <v>7</v>
      </c>
      <c r="H3237" t="s">
        <v>198</v>
      </c>
      <c r="I3237" t="s">
        <v>61</v>
      </c>
      <c r="J3237" t="s">
        <v>61</v>
      </c>
    </row>
    <row r="3238" spans="1:10">
      <c r="A3238" t="s">
        <v>4605</v>
      </c>
      <c r="B3238" t="s">
        <v>68</v>
      </c>
      <c r="C3238">
        <v>2.8</v>
      </c>
      <c r="D3238">
        <v>40</v>
      </c>
      <c r="E3238">
        <v>400</v>
      </c>
      <c r="F3238" t="s">
        <v>7</v>
      </c>
      <c r="G3238" t="s">
        <v>7</v>
      </c>
      <c r="H3238" t="s">
        <v>4606</v>
      </c>
      <c r="I3238" t="s">
        <v>43</v>
      </c>
      <c r="J3238" t="s">
        <v>43</v>
      </c>
    </row>
    <row r="3239" spans="1:10">
      <c r="A3239" t="s">
        <v>4607</v>
      </c>
      <c r="B3239" t="s">
        <v>68</v>
      </c>
      <c r="C3239">
        <v>3.1</v>
      </c>
      <c r="D3239">
        <v>40</v>
      </c>
      <c r="E3239">
        <v>250</v>
      </c>
      <c r="F3239" t="s">
        <v>9</v>
      </c>
      <c r="G3239" t="s">
        <v>7</v>
      </c>
      <c r="H3239" t="s">
        <v>155</v>
      </c>
      <c r="I3239" t="s">
        <v>48</v>
      </c>
      <c r="J3239" t="s">
        <v>92</v>
      </c>
    </row>
    <row r="3240" spans="1:10">
      <c r="A3240" t="s">
        <v>4608</v>
      </c>
      <c r="B3240" t="s">
        <v>68</v>
      </c>
      <c r="C3240">
        <v>3.2</v>
      </c>
      <c r="D3240">
        <v>96</v>
      </c>
      <c r="E3240">
        <v>400</v>
      </c>
      <c r="F3240" t="s">
        <v>9</v>
      </c>
      <c r="G3240" t="s">
        <v>7</v>
      </c>
      <c r="H3240" t="s">
        <v>87</v>
      </c>
      <c r="I3240" t="s">
        <v>20</v>
      </c>
      <c r="J3240" t="s">
        <v>85</v>
      </c>
    </row>
    <row r="3241" spans="1:10">
      <c r="A3241" t="s">
        <v>4609</v>
      </c>
      <c r="B3241" t="s">
        <v>68</v>
      </c>
      <c r="C3241">
        <v>2.8</v>
      </c>
      <c r="D3241">
        <v>44</v>
      </c>
      <c r="E3241">
        <v>400</v>
      </c>
      <c r="F3241" t="s">
        <v>9</v>
      </c>
      <c r="G3241" t="s">
        <v>7</v>
      </c>
      <c r="H3241" t="s">
        <v>4610</v>
      </c>
      <c r="I3241" t="s">
        <v>37</v>
      </c>
      <c r="J3241" t="s">
        <v>37</v>
      </c>
    </row>
    <row r="3242" spans="1:10">
      <c r="A3242" t="s">
        <v>4611</v>
      </c>
      <c r="B3242" t="s">
        <v>68</v>
      </c>
      <c r="C3242">
        <v>3.2</v>
      </c>
      <c r="D3242">
        <v>4</v>
      </c>
      <c r="E3242">
        <v>300</v>
      </c>
      <c r="F3242" t="s">
        <v>7</v>
      </c>
      <c r="G3242" t="s">
        <v>7</v>
      </c>
      <c r="H3242" t="s">
        <v>87</v>
      </c>
      <c r="I3242" t="s">
        <v>20</v>
      </c>
      <c r="J3242" t="s">
        <v>20</v>
      </c>
    </row>
    <row r="3243" spans="1:10">
      <c r="A3243" t="s">
        <v>4612</v>
      </c>
      <c r="B3243" t="s">
        <v>68</v>
      </c>
      <c r="C3243">
        <v>3.3</v>
      </c>
      <c r="D3243">
        <v>4</v>
      </c>
      <c r="E3243">
        <v>150</v>
      </c>
      <c r="F3243" t="s">
        <v>7</v>
      </c>
      <c r="G3243" t="s">
        <v>7</v>
      </c>
      <c r="H3243" t="s">
        <v>4613</v>
      </c>
      <c r="I3243" t="s">
        <v>25</v>
      </c>
      <c r="J3243" t="s">
        <v>25</v>
      </c>
    </row>
    <row r="3244" spans="1:10">
      <c r="A3244" t="s">
        <v>4614</v>
      </c>
      <c r="B3244" t="s">
        <v>76</v>
      </c>
      <c r="C3244">
        <v>3.9</v>
      </c>
      <c r="D3244">
        <v>284</v>
      </c>
      <c r="E3244">
        <v>1500</v>
      </c>
      <c r="F3244" t="s">
        <v>7</v>
      </c>
      <c r="G3244" t="s">
        <v>9</v>
      </c>
      <c r="H3244" t="s">
        <v>3595</v>
      </c>
      <c r="I3244" t="s">
        <v>27</v>
      </c>
      <c r="J3244" t="s">
        <v>27</v>
      </c>
    </row>
    <row r="3245" spans="1:10">
      <c r="A3245" t="s">
        <v>4615</v>
      </c>
      <c r="B3245" t="s">
        <v>195</v>
      </c>
      <c r="C3245">
        <v>3.4</v>
      </c>
      <c r="D3245">
        <v>10</v>
      </c>
      <c r="E3245">
        <v>1800</v>
      </c>
      <c r="F3245" t="s">
        <v>7</v>
      </c>
      <c r="G3245" t="s">
        <v>7</v>
      </c>
      <c r="H3245" t="s">
        <v>3595</v>
      </c>
      <c r="I3245" t="s">
        <v>58</v>
      </c>
      <c r="J3245" t="s">
        <v>58</v>
      </c>
    </row>
    <row r="3246" spans="1:10">
      <c r="A3246" t="s">
        <v>4616</v>
      </c>
      <c r="B3246" t="s">
        <v>118</v>
      </c>
      <c r="C3246">
        <v>3.9</v>
      </c>
      <c r="D3246">
        <v>69</v>
      </c>
      <c r="E3246">
        <v>1200</v>
      </c>
      <c r="F3246" t="s">
        <v>7</v>
      </c>
      <c r="G3246" t="s">
        <v>7</v>
      </c>
      <c r="H3246" t="s">
        <v>4617</v>
      </c>
      <c r="I3246" t="s">
        <v>31</v>
      </c>
      <c r="J3246" t="s">
        <v>61</v>
      </c>
    </row>
    <row r="3247" spans="1:10">
      <c r="A3247" t="s">
        <v>4618</v>
      </c>
      <c r="B3247" t="s">
        <v>68</v>
      </c>
      <c r="C3247">
        <v>4</v>
      </c>
      <c r="D3247">
        <v>42</v>
      </c>
      <c r="E3247">
        <v>300</v>
      </c>
      <c r="F3247" t="s">
        <v>7</v>
      </c>
      <c r="G3247" t="s">
        <v>7</v>
      </c>
      <c r="H3247" t="s">
        <v>4174</v>
      </c>
      <c r="I3247" t="s">
        <v>20</v>
      </c>
      <c r="J3247" t="s">
        <v>20</v>
      </c>
    </row>
    <row r="3248" spans="1:10">
      <c r="A3248" t="s">
        <v>4619</v>
      </c>
      <c r="B3248" t="s">
        <v>68</v>
      </c>
      <c r="C3248">
        <v>2.9</v>
      </c>
      <c r="D3248">
        <v>10</v>
      </c>
      <c r="E3248">
        <v>250</v>
      </c>
      <c r="F3248" t="s">
        <v>7</v>
      </c>
      <c r="G3248" t="s">
        <v>7</v>
      </c>
      <c r="H3248" t="s">
        <v>317</v>
      </c>
      <c r="I3248" t="s">
        <v>29</v>
      </c>
      <c r="J3248" t="s">
        <v>472</v>
      </c>
    </row>
    <row r="3249" spans="1:10">
      <c r="A3249" t="s">
        <v>4620</v>
      </c>
      <c r="B3249" t="s">
        <v>234</v>
      </c>
      <c r="C3249">
        <v>3.8</v>
      </c>
      <c r="D3249">
        <v>138</v>
      </c>
      <c r="E3249">
        <v>500</v>
      </c>
      <c r="F3249" t="s">
        <v>9</v>
      </c>
      <c r="G3249" t="s">
        <v>7</v>
      </c>
      <c r="H3249" t="s">
        <v>235</v>
      </c>
      <c r="I3249" t="s">
        <v>27</v>
      </c>
      <c r="J3249" t="s">
        <v>41</v>
      </c>
    </row>
    <row r="3250" spans="1:10">
      <c r="A3250" t="s">
        <v>4621</v>
      </c>
      <c r="B3250" t="s">
        <v>36</v>
      </c>
      <c r="C3250">
        <v>4.4000000000000004</v>
      </c>
      <c r="D3250">
        <v>858</v>
      </c>
      <c r="E3250">
        <v>3000</v>
      </c>
      <c r="F3250" t="s">
        <v>7</v>
      </c>
      <c r="G3250" t="s">
        <v>9</v>
      </c>
      <c r="H3250" t="s">
        <v>4622</v>
      </c>
      <c r="I3250" t="s">
        <v>29</v>
      </c>
      <c r="J3250" t="s">
        <v>52</v>
      </c>
    </row>
    <row r="3251" spans="1:10">
      <c r="A3251" t="s">
        <v>4623</v>
      </c>
      <c r="B3251" t="s">
        <v>36</v>
      </c>
      <c r="C3251">
        <v>4.4000000000000004</v>
      </c>
      <c r="D3251">
        <v>885</v>
      </c>
      <c r="E3251">
        <v>3000</v>
      </c>
      <c r="F3251" t="s">
        <v>7</v>
      </c>
      <c r="G3251" t="s">
        <v>9</v>
      </c>
      <c r="H3251" t="s">
        <v>4622</v>
      </c>
      <c r="I3251" t="s">
        <v>52</v>
      </c>
      <c r="J3251" t="s">
        <v>52</v>
      </c>
    </row>
    <row r="3252" spans="1:10">
      <c r="A3252" t="s">
        <v>4624</v>
      </c>
      <c r="B3252" t="s">
        <v>68</v>
      </c>
      <c r="C3252">
        <v>3.4</v>
      </c>
      <c r="D3252">
        <v>38</v>
      </c>
      <c r="E3252">
        <v>400</v>
      </c>
      <c r="F3252" t="s">
        <v>9</v>
      </c>
      <c r="G3252" t="s">
        <v>7</v>
      </c>
      <c r="H3252" t="s">
        <v>4625</v>
      </c>
      <c r="I3252" t="s">
        <v>61</v>
      </c>
      <c r="J3252" t="s">
        <v>818</v>
      </c>
    </row>
    <row r="3253" spans="1:10">
      <c r="A3253" t="s">
        <v>4626</v>
      </c>
      <c r="B3253" t="s">
        <v>839</v>
      </c>
      <c r="C3253">
        <v>3.9</v>
      </c>
      <c r="D3253">
        <v>370</v>
      </c>
      <c r="E3253">
        <v>200</v>
      </c>
      <c r="F3253" t="s">
        <v>9</v>
      </c>
      <c r="G3253" t="s">
        <v>7</v>
      </c>
      <c r="H3253" t="s">
        <v>198</v>
      </c>
      <c r="I3253" t="s">
        <v>29</v>
      </c>
      <c r="J3253" t="s">
        <v>55</v>
      </c>
    </row>
    <row r="3254" spans="1:10">
      <c r="A3254" t="s">
        <v>4627</v>
      </c>
      <c r="B3254" t="s">
        <v>839</v>
      </c>
      <c r="C3254">
        <v>3.2</v>
      </c>
      <c r="D3254">
        <v>29</v>
      </c>
      <c r="E3254">
        <v>200</v>
      </c>
      <c r="F3254" t="s">
        <v>7</v>
      </c>
      <c r="G3254" t="s">
        <v>7</v>
      </c>
      <c r="H3254" t="s">
        <v>198</v>
      </c>
      <c r="I3254" t="s">
        <v>46</v>
      </c>
      <c r="J3254" t="s">
        <v>46</v>
      </c>
    </row>
    <row r="3255" spans="1:10">
      <c r="A3255" t="s">
        <v>4628</v>
      </c>
      <c r="B3255" t="s">
        <v>839</v>
      </c>
      <c r="C3255">
        <v>3</v>
      </c>
      <c r="D3255">
        <v>18</v>
      </c>
      <c r="E3255">
        <v>200</v>
      </c>
      <c r="F3255" t="s">
        <v>7</v>
      </c>
      <c r="G3255" t="s">
        <v>7</v>
      </c>
      <c r="H3255" t="s">
        <v>198</v>
      </c>
      <c r="I3255" t="s">
        <v>44</v>
      </c>
      <c r="J3255" t="s">
        <v>44</v>
      </c>
    </row>
    <row r="3256" spans="1:10">
      <c r="A3256" t="s">
        <v>4629</v>
      </c>
      <c r="B3256" t="s">
        <v>839</v>
      </c>
      <c r="C3256">
        <v>2.9</v>
      </c>
      <c r="D3256">
        <v>56</v>
      </c>
      <c r="E3256">
        <v>200</v>
      </c>
      <c r="F3256" t="s">
        <v>7</v>
      </c>
      <c r="G3256" t="s">
        <v>7</v>
      </c>
      <c r="H3256" t="s">
        <v>198</v>
      </c>
      <c r="I3256" t="s">
        <v>45</v>
      </c>
      <c r="J3256" t="s">
        <v>45</v>
      </c>
    </row>
    <row r="3257" spans="1:10">
      <c r="A3257" t="s">
        <v>4630</v>
      </c>
      <c r="B3257" t="s">
        <v>839</v>
      </c>
      <c r="C3257">
        <v>3.5</v>
      </c>
      <c r="D3257">
        <v>20</v>
      </c>
      <c r="E3257">
        <v>200</v>
      </c>
      <c r="F3257" t="s">
        <v>7</v>
      </c>
      <c r="G3257" t="s">
        <v>7</v>
      </c>
      <c r="H3257" t="s">
        <v>198</v>
      </c>
      <c r="I3257" t="s">
        <v>35</v>
      </c>
      <c r="J3257" t="s">
        <v>39</v>
      </c>
    </row>
    <row r="3258" spans="1:10">
      <c r="A3258" t="s">
        <v>4631</v>
      </c>
      <c r="B3258" t="s">
        <v>839</v>
      </c>
      <c r="C3258">
        <v>2.9</v>
      </c>
      <c r="D3258">
        <v>46</v>
      </c>
      <c r="E3258">
        <v>200</v>
      </c>
      <c r="F3258" t="s">
        <v>7</v>
      </c>
      <c r="G3258" t="s">
        <v>7</v>
      </c>
      <c r="H3258" t="s">
        <v>198</v>
      </c>
      <c r="I3258" t="s">
        <v>41</v>
      </c>
      <c r="J3258" t="s">
        <v>41</v>
      </c>
    </row>
    <row r="3259" spans="1:10">
      <c r="A3259" t="s">
        <v>4632</v>
      </c>
      <c r="B3259" t="s">
        <v>839</v>
      </c>
      <c r="C3259">
        <v>3</v>
      </c>
      <c r="D3259">
        <v>32</v>
      </c>
      <c r="E3259">
        <v>200</v>
      </c>
      <c r="F3259" t="s">
        <v>7</v>
      </c>
      <c r="G3259" t="s">
        <v>7</v>
      </c>
      <c r="H3259" t="s">
        <v>198</v>
      </c>
      <c r="I3259" t="s">
        <v>56</v>
      </c>
      <c r="J3259" t="s">
        <v>56</v>
      </c>
    </row>
    <row r="3260" spans="1:10">
      <c r="A3260" t="s">
        <v>4633</v>
      </c>
      <c r="B3260" t="s">
        <v>839</v>
      </c>
      <c r="C3260">
        <v>2.9</v>
      </c>
      <c r="D3260">
        <v>52</v>
      </c>
      <c r="E3260">
        <v>200</v>
      </c>
      <c r="F3260" t="s">
        <v>7</v>
      </c>
      <c r="G3260" t="s">
        <v>7</v>
      </c>
      <c r="H3260" t="s">
        <v>198</v>
      </c>
      <c r="I3260" t="s">
        <v>43</v>
      </c>
      <c r="J3260" t="s">
        <v>43</v>
      </c>
    </row>
    <row r="3261" spans="1:10">
      <c r="A3261" t="s">
        <v>4634</v>
      </c>
      <c r="B3261" t="s">
        <v>839</v>
      </c>
      <c r="C3261">
        <v>3</v>
      </c>
      <c r="D3261">
        <v>36</v>
      </c>
      <c r="E3261">
        <v>200</v>
      </c>
      <c r="F3261" t="s">
        <v>9</v>
      </c>
      <c r="G3261" t="s">
        <v>7</v>
      </c>
      <c r="H3261" t="s">
        <v>198</v>
      </c>
      <c r="I3261" t="s">
        <v>53</v>
      </c>
      <c r="J3261" t="s">
        <v>53</v>
      </c>
    </row>
    <row r="3262" spans="1:10">
      <c r="A3262" t="s">
        <v>4635</v>
      </c>
      <c r="B3262" t="s">
        <v>839</v>
      </c>
      <c r="C3262">
        <v>2.9</v>
      </c>
      <c r="D3262">
        <v>31</v>
      </c>
      <c r="E3262">
        <v>200</v>
      </c>
      <c r="F3262" t="s">
        <v>7</v>
      </c>
      <c r="G3262" t="s">
        <v>7</v>
      </c>
      <c r="H3262" t="s">
        <v>198</v>
      </c>
      <c r="I3262" t="s">
        <v>31</v>
      </c>
      <c r="J3262" t="s">
        <v>61</v>
      </c>
    </row>
    <row r="3263" spans="1:10">
      <c r="A3263" t="s">
        <v>4636</v>
      </c>
      <c r="B3263" t="s">
        <v>839</v>
      </c>
      <c r="C3263">
        <v>3.6</v>
      </c>
      <c r="D3263">
        <v>46</v>
      </c>
      <c r="E3263">
        <v>200</v>
      </c>
      <c r="F3263" t="s">
        <v>7</v>
      </c>
      <c r="G3263" t="s">
        <v>7</v>
      </c>
      <c r="H3263" t="s">
        <v>198</v>
      </c>
      <c r="I3263" t="s">
        <v>20</v>
      </c>
      <c r="J3263" t="s">
        <v>25</v>
      </c>
    </row>
    <row r="3264" spans="1:10">
      <c r="A3264" t="s">
        <v>4637</v>
      </c>
      <c r="B3264" t="s">
        <v>839</v>
      </c>
      <c r="C3264">
        <v>3.3</v>
      </c>
      <c r="D3264">
        <v>29</v>
      </c>
      <c r="E3264">
        <v>200</v>
      </c>
      <c r="F3264" t="s">
        <v>7</v>
      </c>
      <c r="G3264" t="s">
        <v>7</v>
      </c>
      <c r="H3264" t="s">
        <v>198</v>
      </c>
      <c r="I3264" t="s">
        <v>33</v>
      </c>
      <c r="J3264" t="s">
        <v>92</v>
      </c>
    </row>
    <row r="3265" spans="1:10">
      <c r="A3265" t="s">
        <v>4638</v>
      </c>
      <c r="B3265" t="s">
        <v>839</v>
      </c>
      <c r="C3265">
        <v>3.3</v>
      </c>
      <c r="D3265">
        <v>5</v>
      </c>
      <c r="E3265">
        <v>200</v>
      </c>
      <c r="F3265" t="s">
        <v>9</v>
      </c>
      <c r="G3265" t="s">
        <v>7</v>
      </c>
      <c r="H3265" t="s">
        <v>198</v>
      </c>
      <c r="I3265" t="s">
        <v>23</v>
      </c>
      <c r="J3265" t="s">
        <v>45</v>
      </c>
    </row>
    <row r="3266" spans="1:10">
      <c r="A3266" t="s">
        <v>4639</v>
      </c>
      <c r="B3266" t="s">
        <v>122</v>
      </c>
      <c r="C3266">
        <v>3.4</v>
      </c>
      <c r="D3266">
        <v>7</v>
      </c>
      <c r="E3266">
        <v>300</v>
      </c>
      <c r="F3266" t="s">
        <v>7</v>
      </c>
      <c r="G3266" t="s">
        <v>7</v>
      </c>
      <c r="H3266" t="s">
        <v>4640</v>
      </c>
      <c r="I3266" t="s">
        <v>48</v>
      </c>
      <c r="J3266" t="s">
        <v>50</v>
      </c>
    </row>
    <row r="3267" spans="1:10">
      <c r="A3267" t="s">
        <v>4641</v>
      </c>
      <c r="B3267" t="s">
        <v>36</v>
      </c>
      <c r="C3267">
        <v>4.3</v>
      </c>
      <c r="D3267">
        <v>355</v>
      </c>
      <c r="E3267">
        <v>3500</v>
      </c>
      <c r="F3267" t="s">
        <v>7</v>
      </c>
      <c r="G3267" t="s">
        <v>9</v>
      </c>
      <c r="H3267" t="s">
        <v>297</v>
      </c>
      <c r="I3267" t="s">
        <v>29</v>
      </c>
      <c r="J3267" t="s">
        <v>472</v>
      </c>
    </row>
    <row r="3268" spans="1:10">
      <c r="A3268" t="s">
        <v>4642</v>
      </c>
      <c r="B3268" t="s">
        <v>76</v>
      </c>
      <c r="C3268">
        <v>4</v>
      </c>
      <c r="D3268">
        <v>138</v>
      </c>
      <c r="E3268">
        <v>800</v>
      </c>
      <c r="F3268" t="s">
        <v>7</v>
      </c>
      <c r="G3268" t="s">
        <v>7</v>
      </c>
      <c r="H3268" t="s">
        <v>4643</v>
      </c>
      <c r="I3268" t="s">
        <v>48</v>
      </c>
      <c r="J3268" t="s">
        <v>51</v>
      </c>
    </row>
    <row r="3269" spans="1:10">
      <c r="A3269" t="s">
        <v>4644</v>
      </c>
      <c r="B3269" t="s">
        <v>68</v>
      </c>
      <c r="C3269">
        <v>4.3</v>
      </c>
      <c r="D3269">
        <v>630</v>
      </c>
      <c r="E3269">
        <v>200</v>
      </c>
      <c r="F3269" t="s">
        <v>9</v>
      </c>
      <c r="G3269" t="s">
        <v>7</v>
      </c>
      <c r="H3269" t="s">
        <v>4645</v>
      </c>
      <c r="I3269" t="s">
        <v>20</v>
      </c>
      <c r="J3269" t="s">
        <v>44</v>
      </c>
    </row>
    <row r="3270" spans="1:10">
      <c r="A3270" t="s">
        <v>4646</v>
      </c>
      <c r="B3270" t="s">
        <v>73</v>
      </c>
      <c r="C3270">
        <v>3.9</v>
      </c>
      <c r="D3270">
        <v>202</v>
      </c>
      <c r="E3270">
        <v>500</v>
      </c>
      <c r="F3270" t="s">
        <v>9</v>
      </c>
      <c r="G3270" t="s">
        <v>9</v>
      </c>
      <c r="H3270" t="s">
        <v>4647</v>
      </c>
      <c r="I3270" t="s">
        <v>33</v>
      </c>
      <c r="J3270" t="s">
        <v>41</v>
      </c>
    </row>
    <row r="3271" spans="1:10">
      <c r="A3271" t="s">
        <v>4648</v>
      </c>
      <c r="B3271" t="s">
        <v>68</v>
      </c>
      <c r="C3271">
        <v>3.3</v>
      </c>
      <c r="D3271">
        <v>11</v>
      </c>
      <c r="E3271">
        <v>300</v>
      </c>
      <c r="F3271" t="s">
        <v>9</v>
      </c>
      <c r="G3271" t="s">
        <v>7</v>
      </c>
      <c r="H3271" t="s">
        <v>155</v>
      </c>
      <c r="I3271" t="s">
        <v>27</v>
      </c>
      <c r="J3271" t="s">
        <v>60</v>
      </c>
    </row>
    <row r="3272" spans="1:10">
      <c r="A3272" t="s">
        <v>4649</v>
      </c>
      <c r="B3272" t="s">
        <v>68</v>
      </c>
      <c r="C3272">
        <v>2.8</v>
      </c>
      <c r="D3272">
        <v>40</v>
      </c>
      <c r="E3272">
        <v>300</v>
      </c>
      <c r="F3272" t="s">
        <v>9</v>
      </c>
      <c r="G3272" t="s">
        <v>7</v>
      </c>
      <c r="H3272" t="s">
        <v>205</v>
      </c>
      <c r="I3272" t="s">
        <v>27</v>
      </c>
      <c r="J3272" t="s">
        <v>54</v>
      </c>
    </row>
    <row r="3273" spans="1:10">
      <c r="A3273" t="s">
        <v>4650</v>
      </c>
      <c r="B3273" t="s">
        <v>68</v>
      </c>
      <c r="C3273">
        <v>3.4</v>
      </c>
      <c r="D3273">
        <v>38</v>
      </c>
      <c r="E3273">
        <v>450</v>
      </c>
      <c r="F3273" t="s">
        <v>9</v>
      </c>
      <c r="G3273" t="s">
        <v>7</v>
      </c>
      <c r="H3273" t="s">
        <v>210</v>
      </c>
      <c r="I3273" t="s">
        <v>46</v>
      </c>
      <c r="J3273" t="s">
        <v>149</v>
      </c>
    </row>
    <row r="3274" spans="1:10">
      <c r="A3274" t="s">
        <v>4651</v>
      </c>
      <c r="B3274" t="s">
        <v>76</v>
      </c>
      <c r="C3274">
        <v>3.3</v>
      </c>
      <c r="D3274">
        <v>6</v>
      </c>
      <c r="E3274">
        <v>800</v>
      </c>
      <c r="F3274" t="s">
        <v>7</v>
      </c>
      <c r="G3274" t="s">
        <v>7</v>
      </c>
      <c r="H3274" t="s">
        <v>1960</v>
      </c>
      <c r="I3274" t="s">
        <v>46</v>
      </c>
      <c r="J3274" t="s">
        <v>47</v>
      </c>
    </row>
    <row r="3275" spans="1:10">
      <c r="A3275" t="s">
        <v>4652</v>
      </c>
      <c r="B3275" t="s">
        <v>68</v>
      </c>
      <c r="C3275">
        <v>4</v>
      </c>
      <c r="D3275">
        <v>102</v>
      </c>
      <c r="E3275">
        <v>300</v>
      </c>
      <c r="F3275" t="s">
        <v>7</v>
      </c>
      <c r="G3275" t="s">
        <v>7</v>
      </c>
      <c r="H3275" t="s">
        <v>3957</v>
      </c>
      <c r="I3275" t="s">
        <v>29</v>
      </c>
      <c r="J3275" t="s">
        <v>472</v>
      </c>
    </row>
    <row r="3276" spans="1:10">
      <c r="A3276" t="s">
        <v>4653</v>
      </c>
      <c r="B3276" t="s">
        <v>68</v>
      </c>
      <c r="C3276">
        <v>3.2</v>
      </c>
      <c r="D3276">
        <v>46</v>
      </c>
      <c r="E3276">
        <v>350</v>
      </c>
      <c r="F3276" t="s">
        <v>7</v>
      </c>
      <c r="G3276" t="s">
        <v>7</v>
      </c>
      <c r="H3276" t="s">
        <v>552</v>
      </c>
      <c r="I3276" t="s">
        <v>58</v>
      </c>
      <c r="J3276" t="s">
        <v>266</v>
      </c>
    </row>
    <row r="3277" spans="1:10">
      <c r="A3277" t="s">
        <v>4654</v>
      </c>
      <c r="B3277" t="s">
        <v>81</v>
      </c>
      <c r="C3277">
        <v>3.5</v>
      </c>
      <c r="D3277">
        <v>10</v>
      </c>
      <c r="E3277">
        <v>300</v>
      </c>
      <c r="F3277" t="s">
        <v>9</v>
      </c>
      <c r="G3277" t="s">
        <v>7</v>
      </c>
      <c r="H3277" t="s">
        <v>516</v>
      </c>
      <c r="I3277" t="s">
        <v>29</v>
      </c>
      <c r="J3277" t="s">
        <v>39</v>
      </c>
    </row>
    <row r="3278" spans="1:10">
      <c r="A3278" t="s">
        <v>4655</v>
      </c>
      <c r="B3278" t="s">
        <v>68</v>
      </c>
      <c r="C3278">
        <v>3.2</v>
      </c>
      <c r="D3278">
        <v>4</v>
      </c>
      <c r="E3278">
        <v>300</v>
      </c>
      <c r="F3278" t="s">
        <v>7</v>
      </c>
      <c r="G3278" t="s">
        <v>7</v>
      </c>
      <c r="H3278" t="s">
        <v>714</v>
      </c>
      <c r="I3278" t="s">
        <v>54</v>
      </c>
      <c r="J3278" t="s">
        <v>153</v>
      </c>
    </row>
    <row r="3279" spans="1:10">
      <c r="A3279" t="s">
        <v>4656</v>
      </c>
      <c r="B3279" t="s">
        <v>68</v>
      </c>
      <c r="C3279">
        <v>2.8</v>
      </c>
      <c r="D3279">
        <v>40</v>
      </c>
      <c r="E3279">
        <v>200</v>
      </c>
      <c r="F3279" t="s">
        <v>7</v>
      </c>
      <c r="G3279" t="s">
        <v>7</v>
      </c>
      <c r="H3279" t="s">
        <v>368</v>
      </c>
      <c r="I3279" t="s">
        <v>35</v>
      </c>
      <c r="J3279" t="s">
        <v>430</v>
      </c>
    </row>
    <row r="3280" spans="1:10">
      <c r="A3280" t="s">
        <v>4657</v>
      </c>
      <c r="B3280" t="s">
        <v>68</v>
      </c>
      <c r="C3280">
        <v>3.5</v>
      </c>
      <c r="D3280">
        <v>10</v>
      </c>
      <c r="E3280">
        <v>250</v>
      </c>
      <c r="F3280" t="s">
        <v>7</v>
      </c>
      <c r="G3280" t="s">
        <v>7</v>
      </c>
      <c r="H3280" t="s">
        <v>370</v>
      </c>
      <c r="I3280" t="s">
        <v>35</v>
      </c>
      <c r="J3280" t="s">
        <v>430</v>
      </c>
    </row>
    <row r="3281" spans="1:10">
      <c r="A3281" t="s">
        <v>4658</v>
      </c>
      <c r="B3281" t="s">
        <v>68</v>
      </c>
      <c r="C3281">
        <v>3.1</v>
      </c>
      <c r="D3281">
        <v>32</v>
      </c>
      <c r="E3281">
        <v>200</v>
      </c>
      <c r="F3281" t="s">
        <v>7</v>
      </c>
      <c r="G3281" t="s">
        <v>7</v>
      </c>
      <c r="H3281" t="s">
        <v>347</v>
      </c>
      <c r="I3281" t="s">
        <v>52</v>
      </c>
      <c r="J3281" t="s">
        <v>29</v>
      </c>
    </row>
    <row r="3282" spans="1:10">
      <c r="A3282" t="s">
        <v>4659</v>
      </c>
      <c r="B3282" t="s">
        <v>204</v>
      </c>
      <c r="C3282">
        <v>2.9</v>
      </c>
      <c r="D3282">
        <v>40</v>
      </c>
      <c r="E3282">
        <v>300</v>
      </c>
      <c r="F3282" t="s">
        <v>9</v>
      </c>
      <c r="G3282" t="s">
        <v>7</v>
      </c>
      <c r="H3282" t="s">
        <v>4660</v>
      </c>
      <c r="I3282" t="s">
        <v>46</v>
      </c>
      <c r="J3282" t="s">
        <v>219</v>
      </c>
    </row>
    <row r="3283" spans="1:10">
      <c r="A3283" t="s">
        <v>4661</v>
      </c>
      <c r="B3283" t="s">
        <v>204</v>
      </c>
      <c r="C3283">
        <v>3.7</v>
      </c>
      <c r="D3283">
        <v>123</v>
      </c>
      <c r="E3283">
        <v>300</v>
      </c>
      <c r="F3283" t="s">
        <v>9</v>
      </c>
      <c r="G3283" t="s">
        <v>7</v>
      </c>
      <c r="H3283" t="s">
        <v>4662</v>
      </c>
      <c r="I3283" t="s">
        <v>27</v>
      </c>
      <c r="J3283" t="s">
        <v>27</v>
      </c>
    </row>
    <row r="3284" spans="1:10">
      <c r="A3284" t="s">
        <v>4663</v>
      </c>
      <c r="B3284" t="s">
        <v>204</v>
      </c>
      <c r="C3284">
        <v>2.8</v>
      </c>
      <c r="D3284">
        <v>40</v>
      </c>
      <c r="E3284">
        <v>100</v>
      </c>
      <c r="F3284" t="s">
        <v>7</v>
      </c>
      <c r="G3284" t="s">
        <v>7</v>
      </c>
      <c r="H3284" t="s">
        <v>370</v>
      </c>
      <c r="I3284" t="s">
        <v>48</v>
      </c>
      <c r="J3284" t="s">
        <v>281</v>
      </c>
    </row>
    <row r="3285" spans="1:10">
      <c r="A3285" t="s">
        <v>4664</v>
      </c>
      <c r="B3285" t="s">
        <v>68</v>
      </c>
      <c r="C3285">
        <v>3.5</v>
      </c>
      <c r="D3285">
        <v>137</v>
      </c>
      <c r="E3285">
        <v>350</v>
      </c>
      <c r="F3285" t="s">
        <v>9</v>
      </c>
      <c r="G3285" t="s">
        <v>7</v>
      </c>
      <c r="H3285" t="s">
        <v>4665</v>
      </c>
      <c r="I3285" t="s">
        <v>27</v>
      </c>
      <c r="J3285" t="s">
        <v>27</v>
      </c>
    </row>
    <row r="3286" spans="1:10">
      <c r="A3286" t="s">
        <v>4666</v>
      </c>
      <c r="B3286" t="s">
        <v>68</v>
      </c>
      <c r="C3286">
        <v>3.8</v>
      </c>
      <c r="D3286">
        <v>305</v>
      </c>
      <c r="E3286">
        <v>300</v>
      </c>
      <c r="F3286" t="s">
        <v>9</v>
      </c>
      <c r="G3286" t="s">
        <v>7</v>
      </c>
      <c r="H3286" t="s">
        <v>4509</v>
      </c>
      <c r="I3286" t="s">
        <v>49</v>
      </c>
      <c r="J3286" t="s">
        <v>519</v>
      </c>
    </row>
    <row r="3287" spans="1:10">
      <c r="A3287" t="s">
        <v>4667</v>
      </c>
      <c r="B3287" t="s">
        <v>68</v>
      </c>
      <c r="C3287">
        <v>3.4</v>
      </c>
      <c r="D3287">
        <v>66</v>
      </c>
      <c r="E3287">
        <v>450</v>
      </c>
      <c r="F3287" t="s">
        <v>9</v>
      </c>
      <c r="G3287" t="s">
        <v>7</v>
      </c>
      <c r="H3287" t="s">
        <v>4668</v>
      </c>
      <c r="I3287" t="s">
        <v>31</v>
      </c>
      <c r="J3287" t="s">
        <v>61</v>
      </c>
    </row>
    <row r="3288" spans="1:10">
      <c r="A3288" t="s">
        <v>4669</v>
      </c>
      <c r="B3288" t="s">
        <v>122</v>
      </c>
      <c r="C3288">
        <v>3.9</v>
      </c>
      <c r="D3288">
        <v>162</v>
      </c>
      <c r="E3288">
        <v>300</v>
      </c>
      <c r="F3288" t="s">
        <v>9</v>
      </c>
      <c r="G3288" t="s">
        <v>7</v>
      </c>
      <c r="H3288" t="s">
        <v>370</v>
      </c>
      <c r="I3288" t="s">
        <v>31</v>
      </c>
      <c r="J3288" t="s">
        <v>61</v>
      </c>
    </row>
    <row r="3289" spans="1:10">
      <c r="A3289" t="s">
        <v>4670</v>
      </c>
      <c r="B3289" t="s">
        <v>76</v>
      </c>
      <c r="C3289">
        <v>3.6</v>
      </c>
      <c r="D3289">
        <v>80</v>
      </c>
      <c r="E3289">
        <v>500</v>
      </c>
      <c r="F3289" t="s">
        <v>7</v>
      </c>
      <c r="G3289" t="s">
        <v>7</v>
      </c>
      <c r="H3289" t="s">
        <v>370</v>
      </c>
      <c r="I3289" t="s">
        <v>43</v>
      </c>
      <c r="J3289" t="s">
        <v>247</v>
      </c>
    </row>
    <row r="3290" spans="1:10">
      <c r="A3290" t="s">
        <v>4671</v>
      </c>
      <c r="B3290" t="s">
        <v>68</v>
      </c>
      <c r="C3290">
        <v>3.9</v>
      </c>
      <c r="D3290">
        <v>34</v>
      </c>
      <c r="E3290">
        <v>200</v>
      </c>
      <c r="F3290" t="s">
        <v>9</v>
      </c>
      <c r="G3290" t="s">
        <v>7</v>
      </c>
      <c r="H3290" t="s">
        <v>3573</v>
      </c>
      <c r="I3290" t="s">
        <v>25</v>
      </c>
      <c r="J3290" t="s">
        <v>25</v>
      </c>
    </row>
    <row r="3291" spans="1:10">
      <c r="A3291" t="s">
        <v>4672</v>
      </c>
      <c r="B3291" t="s">
        <v>68</v>
      </c>
      <c r="C3291">
        <v>3.6</v>
      </c>
      <c r="D3291">
        <v>48</v>
      </c>
      <c r="E3291">
        <v>200</v>
      </c>
      <c r="F3291" t="s">
        <v>9</v>
      </c>
      <c r="G3291" t="s">
        <v>7</v>
      </c>
      <c r="H3291" t="s">
        <v>288</v>
      </c>
      <c r="I3291" t="s">
        <v>23</v>
      </c>
      <c r="J3291" t="s">
        <v>45</v>
      </c>
    </row>
    <row r="3292" spans="1:10">
      <c r="A3292" t="s">
        <v>4673</v>
      </c>
      <c r="B3292" t="s">
        <v>68</v>
      </c>
      <c r="C3292">
        <v>3.9</v>
      </c>
      <c r="D3292">
        <v>47</v>
      </c>
      <c r="E3292">
        <v>500</v>
      </c>
      <c r="F3292" t="s">
        <v>7</v>
      </c>
      <c r="G3292" t="s">
        <v>7</v>
      </c>
      <c r="H3292" t="s">
        <v>4674</v>
      </c>
      <c r="I3292" t="s">
        <v>46</v>
      </c>
      <c r="J3292" t="s">
        <v>46</v>
      </c>
    </row>
    <row r="3293" spans="1:10">
      <c r="A3293" t="s">
        <v>4675</v>
      </c>
      <c r="B3293" t="s">
        <v>76</v>
      </c>
      <c r="C3293">
        <v>4.2</v>
      </c>
      <c r="D3293">
        <v>174</v>
      </c>
      <c r="E3293">
        <v>1200</v>
      </c>
      <c r="F3293" t="s">
        <v>7</v>
      </c>
      <c r="G3293" t="s">
        <v>9</v>
      </c>
      <c r="H3293" t="s">
        <v>1310</v>
      </c>
      <c r="I3293" t="s">
        <v>53</v>
      </c>
      <c r="J3293" t="s">
        <v>433</v>
      </c>
    </row>
    <row r="3294" spans="1:10">
      <c r="A3294" t="s">
        <v>4676</v>
      </c>
      <c r="B3294" t="s">
        <v>68</v>
      </c>
      <c r="C3294">
        <v>3.2</v>
      </c>
      <c r="D3294">
        <v>7</v>
      </c>
      <c r="E3294">
        <v>200</v>
      </c>
      <c r="F3294" t="s">
        <v>7</v>
      </c>
      <c r="G3294" t="s">
        <v>7</v>
      </c>
      <c r="H3294" t="s">
        <v>87</v>
      </c>
      <c r="I3294" t="s">
        <v>44</v>
      </c>
      <c r="J3294" t="s">
        <v>45</v>
      </c>
    </row>
    <row r="3295" spans="1:10">
      <c r="A3295" t="s">
        <v>4677</v>
      </c>
      <c r="B3295" t="s">
        <v>76</v>
      </c>
      <c r="C3295">
        <v>3.1</v>
      </c>
      <c r="D3295">
        <v>18</v>
      </c>
      <c r="E3295">
        <v>500</v>
      </c>
      <c r="F3295" t="s">
        <v>9</v>
      </c>
      <c r="G3295" t="s">
        <v>7</v>
      </c>
      <c r="H3295" t="s">
        <v>1472</v>
      </c>
      <c r="I3295" t="s">
        <v>43</v>
      </c>
      <c r="J3295" t="s">
        <v>43</v>
      </c>
    </row>
    <row r="3296" spans="1:10">
      <c r="A3296" t="s">
        <v>4678</v>
      </c>
      <c r="B3296" t="s">
        <v>122</v>
      </c>
      <c r="C3296">
        <v>2.9</v>
      </c>
      <c r="D3296">
        <v>9</v>
      </c>
      <c r="E3296">
        <v>200</v>
      </c>
      <c r="F3296" t="s">
        <v>9</v>
      </c>
      <c r="G3296" t="s">
        <v>7</v>
      </c>
      <c r="H3296" t="s">
        <v>4679</v>
      </c>
      <c r="I3296" t="s">
        <v>46</v>
      </c>
      <c r="J3296" t="s">
        <v>47</v>
      </c>
    </row>
    <row r="3297" spans="1:10">
      <c r="A3297" t="s">
        <v>4680</v>
      </c>
      <c r="B3297" t="s">
        <v>68</v>
      </c>
      <c r="C3297">
        <v>3.7</v>
      </c>
      <c r="D3297">
        <v>110</v>
      </c>
      <c r="E3297">
        <v>400</v>
      </c>
      <c r="F3297" t="s">
        <v>9</v>
      </c>
      <c r="G3297" t="s">
        <v>7</v>
      </c>
      <c r="H3297" t="s">
        <v>3358</v>
      </c>
      <c r="I3297" t="s">
        <v>37</v>
      </c>
      <c r="J3297" t="s">
        <v>37</v>
      </c>
    </row>
    <row r="3298" spans="1:10">
      <c r="A3298" t="s">
        <v>4681</v>
      </c>
      <c r="B3298" t="s">
        <v>68</v>
      </c>
      <c r="C3298">
        <v>3.3</v>
      </c>
      <c r="D3298">
        <v>4</v>
      </c>
      <c r="E3298">
        <v>200</v>
      </c>
      <c r="F3298" t="s">
        <v>7</v>
      </c>
      <c r="G3298" t="s">
        <v>7</v>
      </c>
      <c r="H3298" t="s">
        <v>3385</v>
      </c>
      <c r="I3298" t="s">
        <v>56</v>
      </c>
      <c r="J3298" t="s">
        <v>56</v>
      </c>
    </row>
    <row r="3299" spans="1:10">
      <c r="A3299" t="s">
        <v>4682</v>
      </c>
      <c r="B3299" t="s">
        <v>2819</v>
      </c>
      <c r="C3299">
        <v>3</v>
      </c>
      <c r="D3299">
        <v>14</v>
      </c>
      <c r="E3299">
        <v>400</v>
      </c>
      <c r="F3299" t="s">
        <v>7</v>
      </c>
      <c r="G3299" t="s">
        <v>7</v>
      </c>
      <c r="H3299" t="s">
        <v>4683</v>
      </c>
      <c r="I3299" t="s">
        <v>29</v>
      </c>
      <c r="J3299" t="s">
        <v>29</v>
      </c>
    </row>
    <row r="3300" spans="1:10">
      <c r="A3300" t="s">
        <v>4684</v>
      </c>
      <c r="B3300" t="s">
        <v>68</v>
      </c>
      <c r="C3300">
        <v>3.7</v>
      </c>
      <c r="D3300">
        <v>103</v>
      </c>
      <c r="E3300">
        <v>400</v>
      </c>
      <c r="F3300" t="s">
        <v>9</v>
      </c>
      <c r="G3300" t="s">
        <v>7</v>
      </c>
      <c r="H3300" t="s">
        <v>386</v>
      </c>
      <c r="I3300" t="s">
        <v>33</v>
      </c>
      <c r="J3300" t="s">
        <v>50</v>
      </c>
    </row>
    <row r="3301" spans="1:10">
      <c r="A3301" t="s">
        <v>4685</v>
      </c>
      <c r="B3301" t="s">
        <v>76</v>
      </c>
      <c r="C3301">
        <v>3.8</v>
      </c>
      <c r="D3301">
        <v>115</v>
      </c>
      <c r="E3301">
        <v>1200</v>
      </c>
      <c r="F3301" t="s">
        <v>7</v>
      </c>
      <c r="G3301" t="s">
        <v>7</v>
      </c>
      <c r="H3301" t="s">
        <v>105</v>
      </c>
      <c r="I3301" t="s">
        <v>37</v>
      </c>
      <c r="J3301" t="s">
        <v>37</v>
      </c>
    </row>
    <row r="3302" spans="1:10">
      <c r="A3302" t="s">
        <v>4686</v>
      </c>
      <c r="B3302" t="s">
        <v>177</v>
      </c>
      <c r="C3302">
        <v>2.8</v>
      </c>
      <c r="D3302">
        <v>246</v>
      </c>
      <c r="E3302">
        <v>400</v>
      </c>
      <c r="F3302" t="s">
        <v>9</v>
      </c>
      <c r="G3302" t="s">
        <v>7</v>
      </c>
      <c r="H3302" t="s">
        <v>717</v>
      </c>
      <c r="I3302" t="s">
        <v>31</v>
      </c>
      <c r="J3302" t="s">
        <v>1521</v>
      </c>
    </row>
    <row r="3303" spans="1:10">
      <c r="A3303" t="s">
        <v>4687</v>
      </c>
      <c r="B3303" t="s">
        <v>68</v>
      </c>
      <c r="C3303">
        <v>3.4</v>
      </c>
      <c r="D3303">
        <v>17</v>
      </c>
      <c r="E3303">
        <v>400</v>
      </c>
      <c r="F3303" t="s">
        <v>9</v>
      </c>
      <c r="G3303" t="s">
        <v>7</v>
      </c>
      <c r="H3303" t="s">
        <v>94</v>
      </c>
      <c r="I3303" t="s">
        <v>33</v>
      </c>
      <c r="J3303" t="s">
        <v>48</v>
      </c>
    </row>
    <row r="3304" spans="1:10">
      <c r="A3304" t="s">
        <v>4688</v>
      </c>
      <c r="B3304" t="s">
        <v>68</v>
      </c>
      <c r="C3304">
        <v>3.9</v>
      </c>
      <c r="D3304">
        <v>50</v>
      </c>
      <c r="E3304">
        <v>450</v>
      </c>
      <c r="F3304" t="s">
        <v>9</v>
      </c>
      <c r="G3304" t="s">
        <v>7</v>
      </c>
      <c r="H3304" t="s">
        <v>299</v>
      </c>
      <c r="I3304" t="s">
        <v>33</v>
      </c>
      <c r="J3304" t="s">
        <v>41</v>
      </c>
    </row>
    <row r="3305" spans="1:10">
      <c r="A3305" t="s">
        <v>4689</v>
      </c>
      <c r="B3305" t="s">
        <v>68</v>
      </c>
      <c r="C3305">
        <v>2.8</v>
      </c>
      <c r="D3305">
        <v>40</v>
      </c>
      <c r="E3305">
        <v>300</v>
      </c>
      <c r="F3305" t="s">
        <v>7</v>
      </c>
      <c r="G3305" t="s">
        <v>7</v>
      </c>
      <c r="H3305" t="s">
        <v>386</v>
      </c>
      <c r="I3305" t="s">
        <v>33</v>
      </c>
      <c r="J3305" t="s">
        <v>92</v>
      </c>
    </row>
    <row r="3306" spans="1:10">
      <c r="A3306" t="s">
        <v>4690</v>
      </c>
      <c r="B3306" t="s">
        <v>68</v>
      </c>
      <c r="C3306">
        <v>3.1</v>
      </c>
      <c r="D3306">
        <v>16</v>
      </c>
      <c r="E3306">
        <v>300</v>
      </c>
      <c r="F3306" t="s">
        <v>9</v>
      </c>
      <c r="G3306" t="s">
        <v>7</v>
      </c>
      <c r="H3306" t="s">
        <v>643</v>
      </c>
      <c r="I3306" t="s">
        <v>33</v>
      </c>
      <c r="J3306" t="s">
        <v>330</v>
      </c>
    </row>
    <row r="3307" spans="1:10">
      <c r="A3307" t="s">
        <v>4691</v>
      </c>
      <c r="B3307" t="s">
        <v>1997</v>
      </c>
      <c r="C3307">
        <v>2.6</v>
      </c>
      <c r="D3307">
        <v>24</v>
      </c>
      <c r="E3307">
        <v>400</v>
      </c>
      <c r="F3307" t="s">
        <v>9</v>
      </c>
      <c r="G3307" t="s">
        <v>7</v>
      </c>
      <c r="H3307" t="s">
        <v>2052</v>
      </c>
      <c r="I3307" t="s">
        <v>53</v>
      </c>
      <c r="J3307" t="s">
        <v>53</v>
      </c>
    </row>
    <row r="3308" spans="1:10">
      <c r="A3308" t="s">
        <v>4692</v>
      </c>
      <c r="B3308" t="s">
        <v>122</v>
      </c>
      <c r="C3308">
        <v>3.7</v>
      </c>
      <c r="D3308">
        <v>22</v>
      </c>
      <c r="E3308">
        <v>400</v>
      </c>
      <c r="F3308" t="s">
        <v>9</v>
      </c>
      <c r="G3308" t="s">
        <v>7</v>
      </c>
      <c r="H3308" t="s">
        <v>87</v>
      </c>
      <c r="I3308" t="s">
        <v>23</v>
      </c>
      <c r="J3308" t="s">
        <v>23</v>
      </c>
    </row>
    <row r="3309" spans="1:10">
      <c r="A3309" t="s">
        <v>4693</v>
      </c>
      <c r="B3309" t="s">
        <v>68</v>
      </c>
      <c r="C3309">
        <v>3.5</v>
      </c>
      <c r="D3309">
        <v>17</v>
      </c>
      <c r="E3309">
        <v>250</v>
      </c>
      <c r="F3309" t="s">
        <v>9</v>
      </c>
      <c r="G3309" t="s">
        <v>7</v>
      </c>
      <c r="H3309" t="s">
        <v>87</v>
      </c>
      <c r="I3309" t="s">
        <v>31</v>
      </c>
      <c r="J3309" t="s">
        <v>1521</v>
      </c>
    </row>
    <row r="3310" spans="1:10">
      <c r="A3310" t="s">
        <v>4694</v>
      </c>
      <c r="B3310" t="s">
        <v>68</v>
      </c>
      <c r="C3310">
        <v>3</v>
      </c>
      <c r="D3310">
        <v>11</v>
      </c>
      <c r="E3310">
        <v>200</v>
      </c>
      <c r="F3310" t="s">
        <v>9</v>
      </c>
      <c r="G3310" t="s">
        <v>7</v>
      </c>
      <c r="H3310" t="s">
        <v>91</v>
      </c>
      <c r="I3310" t="s">
        <v>44</v>
      </c>
      <c r="J3310" t="s">
        <v>92</v>
      </c>
    </row>
    <row r="3311" spans="1:10">
      <c r="A3311" t="s">
        <v>4695</v>
      </c>
      <c r="B3311" t="s">
        <v>68</v>
      </c>
      <c r="C3311">
        <v>4.2</v>
      </c>
      <c r="D3311">
        <v>189</v>
      </c>
      <c r="E3311">
        <v>300</v>
      </c>
      <c r="F3311" t="s">
        <v>9</v>
      </c>
      <c r="G3311" t="s">
        <v>7</v>
      </c>
      <c r="H3311" t="s">
        <v>4696</v>
      </c>
      <c r="I3311" t="s">
        <v>33</v>
      </c>
      <c r="J3311" t="s">
        <v>50</v>
      </c>
    </row>
    <row r="3312" spans="1:10">
      <c r="A3312" t="s">
        <v>4697</v>
      </c>
      <c r="B3312" t="s">
        <v>68</v>
      </c>
      <c r="C3312">
        <v>4.3</v>
      </c>
      <c r="D3312">
        <v>988</v>
      </c>
      <c r="E3312">
        <v>350</v>
      </c>
      <c r="F3312" t="s">
        <v>7</v>
      </c>
      <c r="G3312" t="s">
        <v>7</v>
      </c>
      <c r="H3312" t="s">
        <v>3912</v>
      </c>
      <c r="I3312" t="s">
        <v>33</v>
      </c>
      <c r="J3312" t="s">
        <v>49</v>
      </c>
    </row>
    <row r="3313" spans="1:10">
      <c r="A3313" t="s">
        <v>4698</v>
      </c>
      <c r="B3313" t="s">
        <v>68</v>
      </c>
      <c r="C3313">
        <v>4.0999999999999996</v>
      </c>
      <c r="D3313">
        <v>356</v>
      </c>
      <c r="E3313">
        <v>400</v>
      </c>
      <c r="F3313" t="s">
        <v>7</v>
      </c>
      <c r="G3313" t="s">
        <v>7</v>
      </c>
      <c r="H3313" t="s">
        <v>512</v>
      </c>
      <c r="I3313" t="s">
        <v>29</v>
      </c>
      <c r="J3313" t="s">
        <v>472</v>
      </c>
    </row>
    <row r="3314" spans="1:10">
      <c r="A3314" t="s">
        <v>4699</v>
      </c>
      <c r="B3314" t="s">
        <v>839</v>
      </c>
      <c r="C3314">
        <v>2.8</v>
      </c>
      <c r="D3314">
        <v>40</v>
      </c>
      <c r="E3314">
        <v>300</v>
      </c>
      <c r="F3314" t="s">
        <v>7</v>
      </c>
      <c r="G3314" t="s">
        <v>7</v>
      </c>
      <c r="H3314" t="s">
        <v>198</v>
      </c>
      <c r="I3314" t="s">
        <v>31</v>
      </c>
      <c r="J3314" t="s">
        <v>61</v>
      </c>
    </row>
    <row r="3315" spans="1:10">
      <c r="A3315" t="s">
        <v>4700</v>
      </c>
      <c r="B3315" t="s">
        <v>81</v>
      </c>
      <c r="C3315">
        <v>3.9</v>
      </c>
      <c r="D3315">
        <v>15</v>
      </c>
      <c r="E3315">
        <v>400</v>
      </c>
      <c r="F3315" t="s">
        <v>9</v>
      </c>
      <c r="G3315" t="s">
        <v>7</v>
      </c>
      <c r="H3315" t="s">
        <v>87</v>
      </c>
      <c r="I3315" t="s">
        <v>33</v>
      </c>
      <c r="J3315" t="s">
        <v>41</v>
      </c>
    </row>
    <row r="3316" spans="1:10">
      <c r="A3316" t="s">
        <v>4701</v>
      </c>
      <c r="B3316" t="s">
        <v>68</v>
      </c>
      <c r="C3316">
        <v>2.8</v>
      </c>
      <c r="D3316">
        <v>40</v>
      </c>
      <c r="E3316">
        <v>300</v>
      </c>
      <c r="F3316" t="s">
        <v>9</v>
      </c>
      <c r="G3316" t="s">
        <v>7</v>
      </c>
      <c r="H3316" t="s">
        <v>306</v>
      </c>
      <c r="I3316" t="s">
        <v>48</v>
      </c>
      <c r="J3316" t="s">
        <v>50</v>
      </c>
    </row>
    <row r="3317" spans="1:10">
      <c r="A3317" t="s">
        <v>4702</v>
      </c>
      <c r="B3317" t="s">
        <v>68</v>
      </c>
      <c r="C3317">
        <v>3.6</v>
      </c>
      <c r="D3317">
        <v>46</v>
      </c>
      <c r="E3317">
        <v>450</v>
      </c>
      <c r="F3317" t="s">
        <v>7</v>
      </c>
      <c r="G3317" t="s">
        <v>7</v>
      </c>
      <c r="H3317" t="s">
        <v>4703</v>
      </c>
      <c r="I3317" t="s">
        <v>20</v>
      </c>
      <c r="J3317" t="s">
        <v>25</v>
      </c>
    </row>
    <row r="3318" spans="1:10">
      <c r="A3318" t="s">
        <v>4704</v>
      </c>
      <c r="B3318" t="s">
        <v>975</v>
      </c>
      <c r="C3318">
        <v>4</v>
      </c>
      <c r="D3318">
        <v>154</v>
      </c>
      <c r="E3318">
        <v>200</v>
      </c>
      <c r="F3318" t="s">
        <v>9</v>
      </c>
      <c r="G3318" t="s">
        <v>7</v>
      </c>
      <c r="H3318" t="s">
        <v>4705</v>
      </c>
      <c r="I3318" t="s">
        <v>56</v>
      </c>
      <c r="J3318" t="s">
        <v>1301</v>
      </c>
    </row>
    <row r="3319" spans="1:10">
      <c r="A3319" t="s">
        <v>4706</v>
      </c>
      <c r="B3319" t="s">
        <v>68</v>
      </c>
      <c r="C3319">
        <v>3.3</v>
      </c>
      <c r="D3319">
        <v>69</v>
      </c>
      <c r="E3319">
        <v>400</v>
      </c>
      <c r="F3319" t="s">
        <v>9</v>
      </c>
      <c r="G3319" t="s">
        <v>7</v>
      </c>
      <c r="H3319" t="s">
        <v>4707</v>
      </c>
      <c r="I3319" t="s">
        <v>43</v>
      </c>
      <c r="J3319" t="s">
        <v>343</v>
      </c>
    </row>
    <row r="3320" spans="1:10">
      <c r="A3320" t="s">
        <v>4708</v>
      </c>
      <c r="B3320" t="s">
        <v>76</v>
      </c>
      <c r="C3320">
        <v>3.9</v>
      </c>
      <c r="D3320">
        <v>240</v>
      </c>
      <c r="E3320">
        <v>600</v>
      </c>
      <c r="F3320" t="s">
        <v>9</v>
      </c>
      <c r="G3320" t="s">
        <v>7</v>
      </c>
      <c r="H3320" t="s">
        <v>265</v>
      </c>
      <c r="I3320" t="s">
        <v>46</v>
      </c>
      <c r="J3320" t="s">
        <v>46</v>
      </c>
    </row>
    <row r="3321" spans="1:10">
      <c r="A3321" t="s">
        <v>4709</v>
      </c>
      <c r="B3321" t="s">
        <v>122</v>
      </c>
      <c r="C3321">
        <v>3.5</v>
      </c>
      <c r="D3321">
        <v>12</v>
      </c>
      <c r="E3321">
        <v>600</v>
      </c>
      <c r="F3321" t="s">
        <v>9</v>
      </c>
      <c r="G3321" t="s">
        <v>7</v>
      </c>
      <c r="H3321" t="s">
        <v>155</v>
      </c>
      <c r="I3321" t="s">
        <v>41</v>
      </c>
      <c r="J3321" t="s">
        <v>41</v>
      </c>
    </row>
    <row r="3322" spans="1:10">
      <c r="A3322" t="s">
        <v>4710</v>
      </c>
      <c r="B3322" t="s">
        <v>68</v>
      </c>
      <c r="C3322">
        <v>2.9</v>
      </c>
      <c r="D3322">
        <v>48</v>
      </c>
      <c r="E3322">
        <v>250</v>
      </c>
      <c r="F3322" t="s">
        <v>7</v>
      </c>
      <c r="G3322" t="s">
        <v>7</v>
      </c>
      <c r="H3322" t="s">
        <v>4711</v>
      </c>
      <c r="I3322" t="s">
        <v>54</v>
      </c>
      <c r="J3322" t="s">
        <v>54</v>
      </c>
    </row>
    <row r="3323" spans="1:10">
      <c r="A3323" t="s">
        <v>4712</v>
      </c>
      <c r="B3323" t="s">
        <v>122</v>
      </c>
      <c r="C3323">
        <v>4</v>
      </c>
      <c r="D3323">
        <v>528</v>
      </c>
      <c r="E3323">
        <v>350</v>
      </c>
      <c r="F3323" t="s">
        <v>9</v>
      </c>
      <c r="G3323" t="s">
        <v>7</v>
      </c>
      <c r="H3323" t="s">
        <v>4713</v>
      </c>
      <c r="I3323" t="s">
        <v>29</v>
      </c>
      <c r="J3323" t="s">
        <v>281</v>
      </c>
    </row>
    <row r="3324" spans="1:10">
      <c r="A3324" t="s">
        <v>4714</v>
      </c>
      <c r="B3324" t="s">
        <v>68</v>
      </c>
      <c r="C3324">
        <v>3.1</v>
      </c>
      <c r="D3324">
        <v>22</v>
      </c>
      <c r="E3324">
        <v>400</v>
      </c>
      <c r="F3324" t="s">
        <v>9</v>
      </c>
      <c r="G3324" t="s">
        <v>7</v>
      </c>
      <c r="H3324" t="s">
        <v>69</v>
      </c>
      <c r="I3324" t="s">
        <v>25</v>
      </c>
      <c r="J3324" t="s">
        <v>44</v>
      </c>
    </row>
    <row r="3325" spans="1:10">
      <c r="A3325" t="s">
        <v>4715</v>
      </c>
      <c r="B3325" t="s">
        <v>68</v>
      </c>
      <c r="C3325">
        <v>3.4</v>
      </c>
      <c r="D3325">
        <v>52</v>
      </c>
      <c r="E3325">
        <v>300</v>
      </c>
      <c r="F3325" t="s">
        <v>7</v>
      </c>
      <c r="G3325" t="s">
        <v>7</v>
      </c>
      <c r="H3325" t="s">
        <v>178</v>
      </c>
      <c r="I3325" t="s">
        <v>44</v>
      </c>
      <c r="J3325" t="s">
        <v>20</v>
      </c>
    </row>
    <row r="3326" spans="1:10">
      <c r="A3326" t="s">
        <v>4716</v>
      </c>
      <c r="B3326" t="s">
        <v>76</v>
      </c>
      <c r="C3326">
        <v>3.6</v>
      </c>
      <c r="D3326">
        <v>32</v>
      </c>
      <c r="E3326">
        <v>450</v>
      </c>
      <c r="F3326" t="s">
        <v>9</v>
      </c>
      <c r="G3326" t="s">
        <v>7</v>
      </c>
      <c r="H3326" t="s">
        <v>2599</v>
      </c>
      <c r="I3326" t="s">
        <v>27</v>
      </c>
      <c r="J3326" t="s">
        <v>54</v>
      </c>
    </row>
    <row r="3327" spans="1:10">
      <c r="A3327" t="s">
        <v>4717</v>
      </c>
      <c r="B3327" t="s">
        <v>68</v>
      </c>
      <c r="C3327">
        <v>3.7</v>
      </c>
      <c r="D3327">
        <v>306</v>
      </c>
      <c r="E3327">
        <v>400</v>
      </c>
      <c r="F3327" t="s">
        <v>9</v>
      </c>
      <c r="G3327" t="s">
        <v>7</v>
      </c>
      <c r="H3327" t="s">
        <v>4718</v>
      </c>
      <c r="I3327" t="s">
        <v>46</v>
      </c>
      <c r="J3327" t="s">
        <v>219</v>
      </c>
    </row>
    <row r="3328" spans="1:10">
      <c r="A3328" t="s">
        <v>4719</v>
      </c>
      <c r="B3328" t="s">
        <v>81</v>
      </c>
      <c r="C3328">
        <v>3.4</v>
      </c>
      <c r="D3328">
        <v>10</v>
      </c>
      <c r="E3328">
        <v>500</v>
      </c>
      <c r="F3328" t="s">
        <v>9</v>
      </c>
      <c r="G3328" t="s">
        <v>7</v>
      </c>
      <c r="H3328" t="s">
        <v>4720</v>
      </c>
      <c r="I3328" t="s">
        <v>46</v>
      </c>
      <c r="J3328" t="s">
        <v>47</v>
      </c>
    </row>
    <row r="3329" spans="1:10">
      <c r="A3329" t="s">
        <v>4721</v>
      </c>
      <c r="B3329" t="s">
        <v>76</v>
      </c>
      <c r="C3329">
        <v>3.8</v>
      </c>
      <c r="D3329">
        <v>149</v>
      </c>
      <c r="E3329">
        <v>700</v>
      </c>
      <c r="F3329" t="s">
        <v>9</v>
      </c>
      <c r="G3329" t="s">
        <v>7</v>
      </c>
      <c r="H3329" t="s">
        <v>210</v>
      </c>
      <c r="I3329" t="s">
        <v>53</v>
      </c>
      <c r="J3329" t="s">
        <v>58</v>
      </c>
    </row>
    <row r="3330" spans="1:10">
      <c r="A3330" t="s">
        <v>4722</v>
      </c>
      <c r="B3330" t="s">
        <v>76</v>
      </c>
      <c r="C3330">
        <v>3.5</v>
      </c>
      <c r="D3330">
        <v>11</v>
      </c>
      <c r="E3330">
        <v>600</v>
      </c>
      <c r="F3330" t="s">
        <v>7</v>
      </c>
      <c r="G3330" t="s">
        <v>7</v>
      </c>
      <c r="H3330" t="s">
        <v>151</v>
      </c>
      <c r="I3330" t="s">
        <v>37</v>
      </c>
      <c r="J3330" t="s">
        <v>37</v>
      </c>
    </row>
    <row r="3331" spans="1:10">
      <c r="A3331" t="s">
        <v>4723</v>
      </c>
      <c r="B3331" t="s">
        <v>68</v>
      </c>
      <c r="C3331">
        <v>3.6</v>
      </c>
      <c r="D3331">
        <v>15</v>
      </c>
      <c r="E3331">
        <v>100</v>
      </c>
      <c r="F3331" t="s">
        <v>7</v>
      </c>
      <c r="G3331" t="s">
        <v>7</v>
      </c>
      <c r="H3331" t="s">
        <v>178</v>
      </c>
      <c r="I3331" t="s">
        <v>35</v>
      </c>
      <c r="J3331" t="s">
        <v>430</v>
      </c>
    </row>
    <row r="3332" spans="1:10">
      <c r="A3332" t="s">
        <v>4724</v>
      </c>
      <c r="B3332" t="s">
        <v>68</v>
      </c>
      <c r="C3332">
        <v>3.7</v>
      </c>
      <c r="D3332">
        <v>570</v>
      </c>
      <c r="E3332">
        <v>300</v>
      </c>
      <c r="F3332" t="s">
        <v>9</v>
      </c>
      <c r="G3332" t="s">
        <v>7</v>
      </c>
      <c r="H3332" t="s">
        <v>155</v>
      </c>
      <c r="I3332" t="s">
        <v>37</v>
      </c>
      <c r="J3332" t="s">
        <v>37</v>
      </c>
    </row>
    <row r="3333" spans="1:10">
      <c r="A3333" t="s">
        <v>4725</v>
      </c>
      <c r="B3333" t="s">
        <v>68</v>
      </c>
      <c r="C3333">
        <v>3.1</v>
      </c>
      <c r="D3333">
        <v>11</v>
      </c>
      <c r="E3333">
        <v>250</v>
      </c>
      <c r="F3333" t="s">
        <v>7</v>
      </c>
      <c r="G3333" t="s">
        <v>7</v>
      </c>
      <c r="H3333" t="s">
        <v>1727</v>
      </c>
      <c r="I3333" t="s">
        <v>43</v>
      </c>
      <c r="J3333" t="s">
        <v>43</v>
      </c>
    </row>
    <row r="3334" spans="1:10">
      <c r="A3334" t="s">
        <v>4726</v>
      </c>
      <c r="B3334" t="s">
        <v>68</v>
      </c>
      <c r="C3334">
        <v>3.8</v>
      </c>
      <c r="D3334">
        <v>63</v>
      </c>
      <c r="E3334">
        <v>300</v>
      </c>
      <c r="F3334" t="s">
        <v>7</v>
      </c>
      <c r="G3334" t="s">
        <v>7</v>
      </c>
      <c r="H3334" t="s">
        <v>500</v>
      </c>
      <c r="I3334" t="s">
        <v>39</v>
      </c>
      <c r="J3334" t="s">
        <v>39</v>
      </c>
    </row>
    <row r="3335" spans="1:10">
      <c r="A3335" t="s">
        <v>4727</v>
      </c>
      <c r="B3335" t="s">
        <v>76</v>
      </c>
      <c r="C3335">
        <v>3.7</v>
      </c>
      <c r="D3335">
        <v>25</v>
      </c>
      <c r="E3335">
        <v>500</v>
      </c>
      <c r="F3335" t="s">
        <v>9</v>
      </c>
      <c r="G3335" t="s">
        <v>7</v>
      </c>
      <c r="H3335" t="s">
        <v>4728</v>
      </c>
      <c r="I3335" t="s">
        <v>31</v>
      </c>
      <c r="J3335" t="s">
        <v>61</v>
      </c>
    </row>
    <row r="3336" spans="1:10">
      <c r="A3336" t="s">
        <v>4729</v>
      </c>
      <c r="B3336" t="s">
        <v>68</v>
      </c>
      <c r="C3336">
        <v>3.8</v>
      </c>
      <c r="D3336">
        <v>52</v>
      </c>
      <c r="E3336">
        <v>300</v>
      </c>
      <c r="F3336" t="s">
        <v>7</v>
      </c>
      <c r="G3336" t="s">
        <v>7</v>
      </c>
      <c r="H3336" t="s">
        <v>87</v>
      </c>
      <c r="I3336" t="s">
        <v>33</v>
      </c>
      <c r="J3336" t="s">
        <v>92</v>
      </c>
    </row>
    <row r="3337" spans="1:10">
      <c r="A3337" t="s">
        <v>4730</v>
      </c>
      <c r="B3337" t="s">
        <v>76</v>
      </c>
      <c r="C3337">
        <v>3.5</v>
      </c>
      <c r="D3337">
        <v>11</v>
      </c>
      <c r="E3337">
        <v>600</v>
      </c>
      <c r="F3337" t="s">
        <v>9</v>
      </c>
      <c r="G3337" t="s">
        <v>7</v>
      </c>
      <c r="H3337" t="s">
        <v>530</v>
      </c>
      <c r="I3337" t="s">
        <v>31</v>
      </c>
      <c r="J3337" t="s">
        <v>54</v>
      </c>
    </row>
    <row r="3338" spans="1:10">
      <c r="A3338" t="s">
        <v>4731</v>
      </c>
      <c r="B3338" t="s">
        <v>1997</v>
      </c>
      <c r="C3338">
        <v>3.7</v>
      </c>
      <c r="D3338">
        <v>45</v>
      </c>
      <c r="E3338">
        <v>500</v>
      </c>
      <c r="F3338" t="s">
        <v>9</v>
      </c>
      <c r="G3338" t="s">
        <v>7</v>
      </c>
      <c r="H3338" t="s">
        <v>155</v>
      </c>
      <c r="I3338" t="s">
        <v>37</v>
      </c>
      <c r="J3338" t="s">
        <v>37</v>
      </c>
    </row>
    <row r="3339" spans="1:10">
      <c r="A3339" t="s">
        <v>4732</v>
      </c>
      <c r="B3339" t="s">
        <v>76</v>
      </c>
      <c r="C3339">
        <v>3.1</v>
      </c>
      <c r="D3339">
        <v>12</v>
      </c>
      <c r="E3339">
        <v>800</v>
      </c>
      <c r="F3339" t="s">
        <v>9</v>
      </c>
      <c r="G3339" t="s">
        <v>7</v>
      </c>
      <c r="H3339" t="s">
        <v>1153</v>
      </c>
      <c r="I3339" t="s">
        <v>46</v>
      </c>
      <c r="J3339" t="s">
        <v>46</v>
      </c>
    </row>
    <row r="3340" spans="1:10">
      <c r="A3340" t="s">
        <v>4733</v>
      </c>
      <c r="B3340" t="s">
        <v>122</v>
      </c>
      <c r="C3340">
        <v>3.3</v>
      </c>
      <c r="D3340">
        <v>7</v>
      </c>
      <c r="E3340">
        <v>500</v>
      </c>
      <c r="F3340" t="s">
        <v>9</v>
      </c>
      <c r="G3340" t="s">
        <v>7</v>
      </c>
      <c r="H3340" t="s">
        <v>91</v>
      </c>
      <c r="I3340" t="s">
        <v>33</v>
      </c>
      <c r="J3340" t="s">
        <v>226</v>
      </c>
    </row>
    <row r="3341" spans="1:10">
      <c r="A3341" t="s">
        <v>4734</v>
      </c>
      <c r="B3341" t="s">
        <v>68</v>
      </c>
      <c r="C3341">
        <v>3.9</v>
      </c>
      <c r="D3341">
        <v>64</v>
      </c>
      <c r="E3341">
        <v>300</v>
      </c>
      <c r="F3341" t="s">
        <v>9</v>
      </c>
      <c r="G3341" t="s">
        <v>7</v>
      </c>
      <c r="H3341" t="s">
        <v>4735</v>
      </c>
      <c r="I3341" t="s">
        <v>33</v>
      </c>
      <c r="J3341" t="s">
        <v>49</v>
      </c>
    </row>
    <row r="3342" spans="1:10">
      <c r="A3342" t="s">
        <v>4736</v>
      </c>
      <c r="B3342" t="s">
        <v>73</v>
      </c>
      <c r="C3342">
        <v>3.8</v>
      </c>
      <c r="D3342">
        <v>144</v>
      </c>
      <c r="E3342">
        <v>700</v>
      </c>
      <c r="F3342" t="s">
        <v>9</v>
      </c>
      <c r="G3342" t="s">
        <v>7</v>
      </c>
      <c r="H3342" t="s">
        <v>4737</v>
      </c>
      <c r="I3342" t="s">
        <v>20</v>
      </c>
      <c r="J3342" t="s">
        <v>20</v>
      </c>
    </row>
    <row r="3343" spans="1:10">
      <c r="A3343" t="s">
        <v>4738</v>
      </c>
      <c r="B3343" t="s">
        <v>68</v>
      </c>
      <c r="C3343">
        <v>3.5</v>
      </c>
      <c r="D3343">
        <v>14</v>
      </c>
      <c r="E3343">
        <v>500</v>
      </c>
      <c r="F3343" t="s">
        <v>9</v>
      </c>
      <c r="G3343" t="s">
        <v>7</v>
      </c>
      <c r="H3343" t="s">
        <v>1681</v>
      </c>
      <c r="I3343" t="s">
        <v>56</v>
      </c>
      <c r="J3343" t="s">
        <v>1301</v>
      </c>
    </row>
    <row r="3344" spans="1:10">
      <c r="A3344" t="s">
        <v>4739</v>
      </c>
      <c r="B3344" t="s">
        <v>68</v>
      </c>
      <c r="C3344">
        <v>3.5</v>
      </c>
      <c r="D3344">
        <v>11</v>
      </c>
      <c r="E3344">
        <v>300</v>
      </c>
      <c r="F3344" t="s">
        <v>9</v>
      </c>
      <c r="G3344" t="s">
        <v>7</v>
      </c>
      <c r="H3344" t="s">
        <v>317</v>
      </c>
      <c r="I3344" t="s">
        <v>43</v>
      </c>
      <c r="J3344" t="s">
        <v>57</v>
      </c>
    </row>
    <row r="3345" spans="1:10">
      <c r="A3345" t="s">
        <v>4740</v>
      </c>
      <c r="B3345" t="s">
        <v>975</v>
      </c>
      <c r="C3345">
        <v>3.4</v>
      </c>
      <c r="D3345">
        <v>7</v>
      </c>
      <c r="E3345">
        <v>400</v>
      </c>
      <c r="F3345" t="s">
        <v>7</v>
      </c>
      <c r="G3345" t="s">
        <v>7</v>
      </c>
      <c r="H3345" t="s">
        <v>542</v>
      </c>
      <c r="I3345" t="s">
        <v>31</v>
      </c>
      <c r="J3345" t="s">
        <v>61</v>
      </c>
    </row>
    <row r="3346" spans="1:10">
      <c r="A3346" t="s">
        <v>4741</v>
      </c>
      <c r="B3346" t="s">
        <v>81</v>
      </c>
      <c r="C3346">
        <v>2.8</v>
      </c>
      <c r="D3346">
        <v>40</v>
      </c>
      <c r="E3346">
        <v>300</v>
      </c>
      <c r="F3346" t="s">
        <v>7</v>
      </c>
      <c r="G3346" t="s">
        <v>7</v>
      </c>
      <c r="H3346" t="s">
        <v>306</v>
      </c>
      <c r="I3346" t="s">
        <v>60</v>
      </c>
      <c r="J3346" t="s">
        <v>60</v>
      </c>
    </row>
    <row r="3347" spans="1:10">
      <c r="A3347" t="s">
        <v>4742</v>
      </c>
      <c r="B3347" t="s">
        <v>68</v>
      </c>
      <c r="C3347">
        <v>3.6</v>
      </c>
      <c r="D3347">
        <v>244</v>
      </c>
      <c r="E3347">
        <v>300</v>
      </c>
      <c r="F3347" t="s">
        <v>9</v>
      </c>
      <c r="G3347" t="s">
        <v>7</v>
      </c>
      <c r="H3347" t="s">
        <v>155</v>
      </c>
      <c r="I3347" t="s">
        <v>20</v>
      </c>
      <c r="J3347" t="s">
        <v>85</v>
      </c>
    </row>
    <row r="3348" spans="1:10">
      <c r="A3348" t="s">
        <v>4743</v>
      </c>
      <c r="B3348" t="s">
        <v>68</v>
      </c>
      <c r="C3348">
        <v>4.0999999999999996</v>
      </c>
      <c r="D3348">
        <v>196</v>
      </c>
      <c r="E3348">
        <v>300</v>
      </c>
      <c r="F3348" t="s">
        <v>9</v>
      </c>
      <c r="G3348" t="s">
        <v>7</v>
      </c>
      <c r="H3348" t="s">
        <v>4744</v>
      </c>
      <c r="I3348" t="s">
        <v>53</v>
      </c>
      <c r="J3348" t="s">
        <v>345</v>
      </c>
    </row>
    <row r="3349" spans="1:10">
      <c r="A3349" t="s">
        <v>4745</v>
      </c>
      <c r="B3349" t="s">
        <v>68</v>
      </c>
      <c r="C3349">
        <v>3.8</v>
      </c>
      <c r="D3349">
        <v>306</v>
      </c>
      <c r="E3349">
        <v>400</v>
      </c>
      <c r="F3349" t="s">
        <v>9</v>
      </c>
      <c r="G3349" t="s">
        <v>7</v>
      </c>
      <c r="H3349" t="s">
        <v>4746</v>
      </c>
      <c r="I3349" t="s">
        <v>46</v>
      </c>
      <c r="J3349" t="s">
        <v>219</v>
      </c>
    </row>
    <row r="3350" spans="1:10">
      <c r="A3350" t="s">
        <v>4747</v>
      </c>
      <c r="B3350" t="s">
        <v>76</v>
      </c>
      <c r="C3350">
        <v>3.8</v>
      </c>
      <c r="D3350">
        <v>27</v>
      </c>
      <c r="E3350">
        <v>500</v>
      </c>
      <c r="F3350" t="s">
        <v>9</v>
      </c>
      <c r="G3350" t="s">
        <v>7</v>
      </c>
      <c r="H3350" t="s">
        <v>178</v>
      </c>
      <c r="I3350" t="s">
        <v>53</v>
      </c>
      <c r="J3350" t="s">
        <v>58</v>
      </c>
    </row>
    <row r="3351" spans="1:10">
      <c r="A3351" t="s">
        <v>4748</v>
      </c>
      <c r="B3351" t="s">
        <v>76</v>
      </c>
      <c r="C3351">
        <v>3.8</v>
      </c>
      <c r="D3351">
        <v>210</v>
      </c>
      <c r="E3351">
        <v>500</v>
      </c>
      <c r="F3351" t="s">
        <v>7</v>
      </c>
      <c r="G3351" t="s">
        <v>7</v>
      </c>
      <c r="H3351" t="s">
        <v>4749</v>
      </c>
      <c r="I3351" t="s">
        <v>54</v>
      </c>
      <c r="J3351" t="s">
        <v>153</v>
      </c>
    </row>
    <row r="3352" spans="1:10">
      <c r="A3352" t="s">
        <v>4750</v>
      </c>
      <c r="B3352" t="s">
        <v>76</v>
      </c>
      <c r="C3352">
        <v>4</v>
      </c>
      <c r="D3352">
        <v>45</v>
      </c>
      <c r="E3352">
        <v>1500</v>
      </c>
      <c r="F3352" t="s">
        <v>9</v>
      </c>
      <c r="G3352" t="s">
        <v>7</v>
      </c>
      <c r="H3352" t="s">
        <v>4751</v>
      </c>
      <c r="I3352" t="s">
        <v>43</v>
      </c>
      <c r="J3352" t="s">
        <v>29</v>
      </c>
    </row>
    <row r="3353" spans="1:10">
      <c r="A3353" t="s">
        <v>4752</v>
      </c>
      <c r="B3353" t="s">
        <v>81</v>
      </c>
      <c r="C3353">
        <v>3.3</v>
      </c>
      <c r="D3353">
        <v>6</v>
      </c>
      <c r="E3353">
        <v>300</v>
      </c>
      <c r="F3353" t="s">
        <v>7</v>
      </c>
      <c r="G3353" t="s">
        <v>7</v>
      </c>
      <c r="H3353" t="s">
        <v>87</v>
      </c>
      <c r="I3353" t="s">
        <v>31</v>
      </c>
      <c r="J3353" t="s">
        <v>61</v>
      </c>
    </row>
    <row r="3354" spans="1:10">
      <c r="A3354" t="s">
        <v>4753</v>
      </c>
      <c r="B3354" t="s">
        <v>68</v>
      </c>
      <c r="C3354">
        <v>3.6</v>
      </c>
      <c r="D3354">
        <v>18</v>
      </c>
      <c r="E3354">
        <v>500</v>
      </c>
      <c r="F3354" t="s">
        <v>9</v>
      </c>
      <c r="G3354" t="s">
        <v>7</v>
      </c>
      <c r="H3354" t="s">
        <v>3586</v>
      </c>
      <c r="I3354" t="s">
        <v>31</v>
      </c>
      <c r="J3354" t="s">
        <v>61</v>
      </c>
    </row>
    <row r="3355" spans="1:10">
      <c r="A3355" t="s">
        <v>4754</v>
      </c>
      <c r="B3355" t="s">
        <v>975</v>
      </c>
      <c r="C3355">
        <v>2.8</v>
      </c>
      <c r="D3355">
        <v>40</v>
      </c>
      <c r="E3355">
        <v>300</v>
      </c>
      <c r="F3355" t="s">
        <v>9</v>
      </c>
      <c r="G3355" t="s">
        <v>7</v>
      </c>
      <c r="H3355" t="s">
        <v>4755</v>
      </c>
      <c r="I3355" t="s">
        <v>23</v>
      </c>
      <c r="J3355" t="s">
        <v>92</v>
      </c>
    </row>
    <row r="3356" spans="1:10">
      <c r="A3356" t="s">
        <v>4756</v>
      </c>
      <c r="B3356" t="s">
        <v>68</v>
      </c>
      <c r="C3356">
        <v>2.8</v>
      </c>
      <c r="D3356">
        <v>40</v>
      </c>
      <c r="E3356">
        <v>250</v>
      </c>
      <c r="F3356" t="s">
        <v>9</v>
      </c>
      <c r="G3356" t="s">
        <v>7</v>
      </c>
      <c r="H3356" t="s">
        <v>178</v>
      </c>
      <c r="I3356" t="s">
        <v>31</v>
      </c>
      <c r="J3356" t="s">
        <v>61</v>
      </c>
    </row>
    <row r="3357" spans="1:10">
      <c r="A3357" t="s">
        <v>4757</v>
      </c>
      <c r="B3357" t="s">
        <v>81</v>
      </c>
      <c r="C3357">
        <v>3.4</v>
      </c>
      <c r="D3357">
        <v>9</v>
      </c>
      <c r="E3357">
        <v>800</v>
      </c>
      <c r="F3357" t="s">
        <v>7</v>
      </c>
      <c r="G3357" t="s">
        <v>7</v>
      </c>
      <c r="H3357" t="s">
        <v>3156</v>
      </c>
      <c r="I3357" t="s">
        <v>48</v>
      </c>
      <c r="J3357" t="s">
        <v>1219</v>
      </c>
    </row>
    <row r="3358" spans="1:10">
      <c r="A3358" t="s">
        <v>4758</v>
      </c>
      <c r="B3358" t="s">
        <v>81</v>
      </c>
      <c r="C3358">
        <v>3.9</v>
      </c>
      <c r="D3358">
        <v>224</v>
      </c>
      <c r="E3358">
        <v>400</v>
      </c>
      <c r="F3358" t="s">
        <v>9</v>
      </c>
      <c r="G3358" t="s">
        <v>7</v>
      </c>
      <c r="H3358" t="s">
        <v>4759</v>
      </c>
      <c r="I3358" t="s">
        <v>33</v>
      </c>
      <c r="J3358" t="s">
        <v>92</v>
      </c>
    </row>
    <row r="3359" spans="1:10">
      <c r="A3359" t="s">
        <v>4760</v>
      </c>
      <c r="B3359" t="s">
        <v>81</v>
      </c>
      <c r="C3359">
        <v>2.8</v>
      </c>
      <c r="D3359">
        <v>40</v>
      </c>
      <c r="E3359">
        <v>600</v>
      </c>
      <c r="F3359" t="s">
        <v>9</v>
      </c>
      <c r="G3359" t="s">
        <v>7</v>
      </c>
      <c r="H3359" t="s">
        <v>4761</v>
      </c>
      <c r="I3359" t="s">
        <v>37</v>
      </c>
      <c r="J3359" t="s">
        <v>37</v>
      </c>
    </row>
    <row r="3360" spans="1:10">
      <c r="A3360" t="s">
        <v>4762</v>
      </c>
      <c r="B3360" t="s">
        <v>81</v>
      </c>
      <c r="C3360">
        <v>3.1</v>
      </c>
      <c r="D3360">
        <v>247</v>
      </c>
      <c r="E3360">
        <v>200</v>
      </c>
      <c r="F3360" t="s">
        <v>9</v>
      </c>
      <c r="G3360" t="s">
        <v>7</v>
      </c>
      <c r="H3360" t="s">
        <v>4759</v>
      </c>
      <c r="I3360" t="s">
        <v>41</v>
      </c>
      <c r="J3360" t="s">
        <v>41</v>
      </c>
    </row>
    <row r="3361" spans="1:10">
      <c r="A3361" t="s">
        <v>4763</v>
      </c>
      <c r="B3361" t="s">
        <v>81</v>
      </c>
      <c r="C3361">
        <v>3.9</v>
      </c>
      <c r="D3361">
        <v>488</v>
      </c>
      <c r="E3361">
        <v>400</v>
      </c>
      <c r="F3361" t="s">
        <v>9</v>
      </c>
      <c r="G3361" t="s">
        <v>7</v>
      </c>
      <c r="H3361" t="s">
        <v>4759</v>
      </c>
      <c r="I3361" t="s">
        <v>23</v>
      </c>
      <c r="J3361" t="s">
        <v>45</v>
      </c>
    </row>
    <row r="3362" spans="1:10">
      <c r="A3362" t="s">
        <v>4764</v>
      </c>
      <c r="B3362" t="s">
        <v>122</v>
      </c>
      <c r="C3362">
        <v>3.9</v>
      </c>
      <c r="D3362">
        <v>125</v>
      </c>
      <c r="E3362">
        <v>600</v>
      </c>
      <c r="F3362" t="s">
        <v>9</v>
      </c>
      <c r="G3362" t="s">
        <v>7</v>
      </c>
      <c r="H3362" t="s">
        <v>4765</v>
      </c>
      <c r="I3362" t="s">
        <v>61</v>
      </c>
      <c r="J3362" t="s">
        <v>61</v>
      </c>
    </row>
    <row r="3363" spans="1:10">
      <c r="A3363" t="s">
        <v>4766</v>
      </c>
      <c r="B3363" t="s">
        <v>81</v>
      </c>
      <c r="C3363">
        <v>3.4</v>
      </c>
      <c r="D3363">
        <v>215</v>
      </c>
      <c r="E3363">
        <v>400</v>
      </c>
      <c r="F3363" t="s">
        <v>9</v>
      </c>
      <c r="G3363" t="s">
        <v>7</v>
      </c>
      <c r="H3363" t="s">
        <v>4759</v>
      </c>
      <c r="I3363" t="s">
        <v>31</v>
      </c>
      <c r="J3363" t="s">
        <v>2109</v>
      </c>
    </row>
    <row r="3364" spans="1:10">
      <c r="A3364" t="s">
        <v>4767</v>
      </c>
      <c r="B3364" t="s">
        <v>76</v>
      </c>
      <c r="C3364">
        <v>4.2</v>
      </c>
      <c r="D3364">
        <v>800</v>
      </c>
      <c r="E3364">
        <v>750</v>
      </c>
      <c r="F3364" t="s">
        <v>9</v>
      </c>
      <c r="G3364" t="s">
        <v>9</v>
      </c>
      <c r="H3364" t="s">
        <v>87</v>
      </c>
      <c r="I3364" t="s">
        <v>37</v>
      </c>
      <c r="J3364" t="s">
        <v>37</v>
      </c>
    </row>
    <row r="3365" spans="1:10">
      <c r="A3365" t="s">
        <v>4768</v>
      </c>
      <c r="B3365" t="s">
        <v>42</v>
      </c>
      <c r="C3365">
        <v>4.0999999999999996</v>
      </c>
      <c r="D3365">
        <v>179</v>
      </c>
      <c r="E3365">
        <v>3000</v>
      </c>
      <c r="F3365" t="s">
        <v>7</v>
      </c>
      <c r="G3365" t="s">
        <v>7</v>
      </c>
      <c r="H3365" t="s">
        <v>2921</v>
      </c>
      <c r="I3365" t="s">
        <v>53</v>
      </c>
      <c r="J3365" t="s">
        <v>140</v>
      </c>
    </row>
    <row r="3366" spans="1:10">
      <c r="A3366" t="s">
        <v>4769</v>
      </c>
      <c r="B3366" t="s">
        <v>68</v>
      </c>
      <c r="C3366">
        <v>3.6</v>
      </c>
      <c r="D3366">
        <v>43</v>
      </c>
      <c r="E3366">
        <v>300</v>
      </c>
      <c r="F3366" t="s">
        <v>9</v>
      </c>
      <c r="G3366" t="s">
        <v>7</v>
      </c>
      <c r="H3366" t="s">
        <v>69</v>
      </c>
      <c r="I3366" t="s">
        <v>53</v>
      </c>
      <c r="J3366" t="s">
        <v>56</v>
      </c>
    </row>
    <row r="3367" spans="1:10">
      <c r="A3367" t="s">
        <v>4770</v>
      </c>
      <c r="B3367" t="s">
        <v>76</v>
      </c>
      <c r="C3367">
        <v>3.7</v>
      </c>
      <c r="D3367">
        <v>37</v>
      </c>
      <c r="E3367">
        <v>400</v>
      </c>
      <c r="F3367" t="s">
        <v>9</v>
      </c>
      <c r="G3367" t="s">
        <v>7</v>
      </c>
      <c r="H3367" t="s">
        <v>4771</v>
      </c>
      <c r="I3367" t="s">
        <v>33</v>
      </c>
      <c r="J3367" t="s">
        <v>92</v>
      </c>
    </row>
    <row r="3368" spans="1:10">
      <c r="A3368" t="s">
        <v>4772</v>
      </c>
      <c r="B3368" t="s">
        <v>68</v>
      </c>
      <c r="C3368">
        <v>3.5</v>
      </c>
      <c r="D3368">
        <v>14</v>
      </c>
      <c r="E3368">
        <v>200</v>
      </c>
      <c r="F3368" t="s">
        <v>7</v>
      </c>
      <c r="G3368" t="s">
        <v>7</v>
      </c>
      <c r="H3368" t="s">
        <v>370</v>
      </c>
      <c r="I3368" t="s">
        <v>56</v>
      </c>
      <c r="J3368" t="s">
        <v>56</v>
      </c>
    </row>
    <row r="3369" spans="1:10">
      <c r="A3369" t="s">
        <v>4773</v>
      </c>
      <c r="B3369" t="s">
        <v>195</v>
      </c>
      <c r="C3369">
        <v>4.2</v>
      </c>
      <c r="D3369">
        <v>209</v>
      </c>
      <c r="E3369">
        <v>2000</v>
      </c>
      <c r="F3369" t="s">
        <v>7</v>
      </c>
      <c r="G3369" t="s">
        <v>9</v>
      </c>
      <c r="H3369" t="s">
        <v>99</v>
      </c>
      <c r="I3369" t="s">
        <v>48</v>
      </c>
      <c r="J3369" t="s">
        <v>519</v>
      </c>
    </row>
    <row r="3370" spans="1:10">
      <c r="A3370" t="s">
        <v>4774</v>
      </c>
      <c r="B3370" t="s">
        <v>122</v>
      </c>
      <c r="C3370">
        <v>3.5</v>
      </c>
      <c r="D3370">
        <v>15</v>
      </c>
      <c r="E3370">
        <v>250</v>
      </c>
      <c r="F3370" t="s">
        <v>9</v>
      </c>
      <c r="G3370" t="s">
        <v>7</v>
      </c>
      <c r="H3370" t="s">
        <v>391</v>
      </c>
      <c r="I3370" t="s">
        <v>46</v>
      </c>
      <c r="J3370" t="s">
        <v>255</v>
      </c>
    </row>
    <row r="3371" spans="1:10">
      <c r="A3371" t="s">
        <v>4775</v>
      </c>
      <c r="B3371" t="s">
        <v>195</v>
      </c>
      <c r="C3371">
        <v>2.4</v>
      </c>
      <c r="D3371">
        <v>25</v>
      </c>
      <c r="E3371">
        <v>1000</v>
      </c>
      <c r="F3371" t="s">
        <v>7</v>
      </c>
      <c r="G3371" t="s">
        <v>7</v>
      </c>
      <c r="H3371" t="s">
        <v>4776</v>
      </c>
      <c r="I3371" t="s">
        <v>43</v>
      </c>
      <c r="J3371" t="s">
        <v>519</v>
      </c>
    </row>
    <row r="3372" spans="1:10">
      <c r="A3372" t="s">
        <v>4777</v>
      </c>
      <c r="B3372" t="s">
        <v>122</v>
      </c>
      <c r="C3372">
        <v>3.4</v>
      </c>
      <c r="D3372">
        <v>239</v>
      </c>
      <c r="E3372">
        <v>400</v>
      </c>
      <c r="F3372" t="s">
        <v>9</v>
      </c>
      <c r="G3372" t="s">
        <v>7</v>
      </c>
      <c r="H3372" t="s">
        <v>155</v>
      </c>
      <c r="I3372" t="s">
        <v>33</v>
      </c>
      <c r="J3372" t="s">
        <v>92</v>
      </c>
    </row>
    <row r="3373" spans="1:10">
      <c r="A3373" t="s">
        <v>4778</v>
      </c>
      <c r="B3373" t="s">
        <v>195</v>
      </c>
      <c r="C3373">
        <v>3.8</v>
      </c>
      <c r="D3373">
        <v>52</v>
      </c>
      <c r="E3373">
        <v>1300</v>
      </c>
      <c r="F3373" t="s">
        <v>7</v>
      </c>
      <c r="G3373" t="s">
        <v>7</v>
      </c>
      <c r="H3373" t="s">
        <v>2812</v>
      </c>
      <c r="I3373" t="s">
        <v>39</v>
      </c>
      <c r="J3373" t="s">
        <v>149</v>
      </c>
    </row>
    <row r="3374" spans="1:10">
      <c r="A3374" t="s">
        <v>4779</v>
      </c>
      <c r="B3374" t="s">
        <v>76</v>
      </c>
      <c r="C3374">
        <v>4</v>
      </c>
      <c r="D3374">
        <v>398</v>
      </c>
      <c r="E3374">
        <v>1500</v>
      </c>
      <c r="F3374" t="s">
        <v>9</v>
      </c>
      <c r="G3374" t="s">
        <v>7</v>
      </c>
      <c r="H3374" t="s">
        <v>4780</v>
      </c>
      <c r="I3374" t="s">
        <v>46</v>
      </c>
      <c r="J3374" t="s">
        <v>219</v>
      </c>
    </row>
    <row r="3375" spans="1:10">
      <c r="A3375" t="s">
        <v>4781</v>
      </c>
      <c r="B3375" t="s">
        <v>76</v>
      </c>
      <c r="C3375">
        <v>3.2</v>
      </c>
      <c r="D3375">
        <v>4</v>
      </c>
      <c r="E3375">
        <v>500</v>
      </c>
      <c r="F3375" t="s">
        <v>7</v>
      </c>
      <c r="G3375" t="s">
        <v>7</v>
      </c>
      <c r="H3375" t="s">
        <v>87</v>
      </c>
      <c r="I3375" t="s">
        <v>54</v>
      </c>
      <c r="J3375" t="s">
        <v>54</v>
      </c>
    </row>
    <row r="3376" spans="1:10">
      <c r="A3376" t="s">
        <v>4782</v>
      </c>
      <c r="B3376" t="s">
        <v>68</v>
      </c>
      <c r="C3376">
        <v>3.3</v>
      </c>
      <c r="D3376">
        <v>4</v>
      </c>
      <c r="E3376">
        <v>600</v>
      </c>
      <c r="F3376" t="s">
        <v>7</v>
      </c>
      <c r="G3376" t="s">
        <v>7</v>
      </c>
      <c r="H3376" t="s">
        <v>500</v>
      </c>
      <c r="I3376" t="s">
        <v>56</v>
      </c>
      <c r="J3376" t="s">
        <v>56</v>
      </c>
    </row>
    <row r="3377" spans="1:10">
      <c r="A3377" t="s">
        <v>4783</v>
      </c>
      <c r="B3377" t="s">
        <v>122</v>
      </c>
      <c r="C3377">
        <v>4</v>
      </c>
      <c r="D3377">
        <v>193</v>
      </c>
      <c r="E3377">
        <v>500</v>
      </c>
      <c r="F3377" t="s">
        <v>9</v>
      </c>
      <c r="G3377" t="s">
        <v>7</v>
      </c>
      <c r="H3377" t="s">
        <v>4784</v>
      </c>
      <c r="I3377" t="s">
        <v>33</v>
      </c>
      <c r="J3377" t="s">
        <v>50</v>
      </c>
    </row>
    <row r="3378" spans="1:10">
      <c r="A3378" t="s">
        <v>4785</v>
      </c>
      <c r="B3378" t="s">
        <v>68</v>
      </c>
      <c r="C3378">
        <v>3.7</v>
      </c>
      <c r="D3378">
        <v>22</v>
      </c>
      <c r="E3378">
        <v>500</v>
      </c>
      <c r="F3378" t="s">
        <v>7</v>
      </c>
      <c r="G3378" t="s">
        <v>7</v>
      </c>
      <c r="H3378" t="s">
        <v>69</v>
      </c>
      <c r="I3378" t="s">
        <v>20</v>
      </c>
      <c r="J3378" t="s">
        <v>20</v>
      </c>
    </row>
    <row r="3379" spans="1:10">
      <c r="A3379" t="s">
        <v>4786</v>
      </c>
      <c r="B3379" t="s">
        <v>122</v>
      </c>
      <c r="C3379">
        <v>3.9</v>
      </c>
      <c r="D3379">
        <v>412</v>
      </c>
      <c r="E3379">
        <v>300</v>
      </c>
      <c r="F3379" t="s">
        <v>7</v>
      </c>
      <c r="G3379" t="s">
        <v>7</v>
      </c>
      <c r="H3379" t="s">
        <v>4787</v>
      </c>
      <c r="I3379" t="s">
        <v>54</v>
      </c>
      <c r="J3379" t="s">
        <v>54</v>
      </c>
    </row>
    <row r="3380" spans="1:10">
      <c r="A3380" t="s">
        <v>4788</v>
      </c>
      <c r="B3380" t="s">
        <v>68</v>
      </c>
      <c r="C3380">
        <v>3.8</v>
      </c>
      <c r="D3380">
        <v>40</v>
      </c>
      <c r="E3380">
        <v>250</v>
      </c>
      <c r="F3380" t="s">
        <v>9</v>
      </c>
      <c r="G3380" t="s">
        <v>7</v>
      </c>
      <c r="H3380" t="s">
        <v>265</v>
      </c>
      <c r="I3380" t="s">
        <v>61</v>
      </c>
      <c r="J3380" t="s">
        <v>61</v>
      </c>
    </row>
    <row r="3381" spans="1:10">
      <c r="A3381" t="s">
        <v>4789</v>
      </c>
      <c r="B3381" t="s">
        <v>68</v>
      </c>
      <c r="C3381">
        <v>3.5</v>
      </c>
      <c r="D3381">
        <v>14</v>
      </c>
      <c r="E3381">
        <v>200</v>
      </c>
      <c r="F3381" t="s">
        <v>9</v>
      </c>
      <c r="G3381" t="s">
        <v>7</v>
      </c>
      <c r="H3381" t="s">
        <v>2052</v>
      </c>
      <c r="I3381" t="s">
        <v>37</v>
      </c>
      <c r="J3381" t="s">
        <v>37</v>
      </c>
    </row>
    <row r="3382" spans="1:10">
      <c r="A3382" t="s">
        <v>4790</v>
      </c>
      <c r="B3382" t="s">
        <v>172</v>
      </c>
      <c r="C3382">
        <v>3.3</v>
      </c>
      <c r="D3382">
        <v>7</v>
      </c>
      <c r="E3382">
        <v>100</v>
      </c>
      <c r="F3382" t="s">
        <v>7</v>
      </c>
      <c r="G3382" t="s">
        <v>7</v>
      </c>
      <c r="H3382" t="s">
        <v>2052</v>
      </c>
      <c r="I3382" t="s">
        <v>60</v>
      </c>
      <c r="J3382" t="s">
        <v>27</v>
      </c>
    </row>
    <row r="3383" spans="1:10">
      <c r="A3383" t="s">
        <v>4791</v>
      </c>
      <c r="B3383" t="s">
        <v>172</v>
      </c>
      <c r="C3383">
        <v>3.1</v>
      </c>
      <c r="D3383">
        <v>4</v>
      </c>
      <c r="E3383">
        <v>200</v>
      </c>
      <c r="F3383" t="s">
        <v>9</v>
      </c>
      <c r="G3383" t="s">
        <v>7</v>
      </c>
      <c r="H3383" t="s">
        <v>2052</v>
      </c>
      <c r="I3383" t="s">
        <v>46</v>
      </c>
      <c r="J3383" t="s">
        <v>149</v>
      </c>
    </row>
    <row r="3384" spans="1:10">
      <c r="A3384" t="s">
        <v>4792</v>
      </c>
      <c r="B3384" t="s">
        <v>68</v>
      </c>
      <c r="C3384">
        <v>3.4</v>
      </c>
      <c r="D3384">
        <v>8</v>
      </c>
      <c r="E3384">
        <v>200</v>
      </c>
      <c r="F3384" t="s">
        <v>9</v>
      </c>
      <c r="G3384" t="s">
        <v>7</v>
      </c>
      <c r="H3384" t="s">
        <v>2052</v>
      </c>
      <c r="I3384" t="s">
        <v>31</v>
      </c>
      <c r="J3384" t="s">
        <v>54</v>
      </c>
    </row>
    <row r="3385" spans="1:10">
      <c r="A3385" t="s">
        <v>4793</v>
      </c>
      <c r="B3385" t="s">
        <v>68</v>
      </c>
      <c r="C3385">
        <v>3.4</v>
      </c>
      <c r="D3385">
        <v>4</v>
      </c>
      <c r="E3385">
        <v>150</v>
      </c>
      <c r="F3385" t="s">
        <v>9</v>
      </c>
      <c r="G3385" t="s">
        <v>7</v>
      </c>
      <c r="H3385" t="s">
        <v>439</v>
      </c>
      <c r="I3385" t="s">
        <v>56</v>
      </c>
      <c r="J3385" t="s">
        <v>56</v>
      </c>
    </row>
    <row r="3386" spans="1:10">
      <c r="A3386" t="s">
        <v>4794</v>
      </c>
      <c r="B3386" t="s">
        <v>68</v>
      </c>
      <c r="C3386">
        <v>3.8</v>
      </c>
      <c r="D3386">
        <v>23</v>
      </c>
      <c r="E3386">
        <v>150</v>
      </c>
      <c r="F3386" t="s">
        <v>9</v>
      </c>
      <c r="G3386" t="s">
        <v>7</v>
      </c>
      <c r="H3386" t="s">
        <v>439</v>
      </c>
      <c r="I3386" t="s">
        <v>23</v>
      </c>
      <c r="J3386" t="s">
        <v>45</v>
      </c>
    </row>
    <row r="3387" spans="1:10">
      <c r="A3387" t="s">
        <v>4795</v>
      </c>
      <c r="B3387" t="s">
        <v>68</v>
      </c>
      <c r="C3387">
        <v>3.6</v>
      </c>
      <c r="D3387">
        <v>18</v>
      </c>
      <c r="E3387">
        <v>250</v>
      </c>
      <c r="F3387" t="s">
        <v>9</v>
      </c>
      <c r="G3387" t="s">
        <v>7</v>
      </c>
      <c r="H3387" t="s">
        <v>2052</v>
      </c>
      <c r="I3387" t="s">
        <v>20</v>
      </c>
      <c r="J3387" t="s">
        <v>20</v>
      </c>
    </row>
    <row r="3388" spans="1:10">
      <c r="A3388" t="s">
        <v>4796</v>
      </c>
      <c r="B3388" t="s">
        <v>68</v>
      </c>
      <c r="C3388">
        <v>3.4</v>
      </c>
      <c r="D3388">
        <v>14</v>
      </c>
      <c r="E3388">
        <v>150</v>
      </c>
      <c r="F3388" t="s">
        <v>9</v>
      </c>
      <c r="G3388" t="s">
        <v>7</v>
      </c>
      <c r="H3388" t="s">
        <v>439</v>
      </c>
      <c r="I3388" t="s">
        <v>56</v>
      </c>
      <c r="J3388" t="s">
        <v>1301</v>
      </c>
    </row>
    <row r="3389" spans="1:10">
      <c r="A3389" t="s">
        <v>4797</v>
      </c>
      <c r="B3389" t="s">
        <v>172</v>
      </c>
      <c r="C3389">
        <v>2.9</v>
      </c>
      <c r="D3389">
        <v>17</v>
      </c>
      <c r="E3389">
        <v>200</v>
      </c>
      <c r="F3389" t="s">
        <v>7</v>
      </c>
      <c r="G3389" t="s">
        <v>7</v>
      </c>
      <c r="H3389" t="s">
        <v>2052</v>
      </c>
      <c r="I3389" t="s">
        <v>45</v>
      </c>
      <c r="J3389" t="s">
        <v>44</v>
      </c>
    </row>
    <row r="3390" spans="1:10">
      <c r="A3390" t="s">
        <v>4798</v>
      </c>
      <c r="B3390" t="s">
        <v>68</v>
      </c>
      <c r="C3390">
        <v>3.4</v>
      </c>
      <c r="D3390">
        <v>6</v>
      </c>
      <c r="E3390">
        <v>300</v>
      </c>
      <c r="F3390" t="s">
        <v>9</v>
      </c>
      <c r="G3390" t="s">
        <v>7</v>
      </c>
      <c r="H3390" t="s">
        <v>2052</v>
      </c>
      <c r="I3390" t="s">
        <v>20</v>
      </c>
      <c r="J3390" t="s">
        <v>25</v>
      </c>
    </row>
    <row r="3391" spans="1:10">
      <c r="A3391" t="s">
        <v>4799</v>
      </c>
      <c r="B3391" t="s">
        <v>68</v>
      </c>
      <c r="C3391">
        <v>3.2</v>
      </c>
      <c r="D3391">
        <v>231</v>
      </c>
      <c r="E3391">
        <v>400</v>
      </c>
      <c r="F3391" t="s">
        <v>9</v>
      </c>
      <c r="G3391" t="s">
        <v>7</v>
      </c>
      <c r="H3391" t="s">
        <v>573</v>
      </c>
      <c r="I3391" t="s">
        <v>37</v>
      </c>
      <c r="J3391" t="s">
        <v>37</v>
      </c>
    </row>
    <row r="3392" spans="1:10">
      <c r="A3392" t="s">
        <v>4800</v>
      </c>
      <c r="B3392" t="s">
        <v>68</v>
      </c>
      <c r="C3392">
        <v>3</v>
      </c>
      <c r="D3392">
        <v>14</v>
      </c>
      <c r="E3392">
        <v>200</v>
      </c>
      <c r="F3392" t="s">
        <v>7</v>
      </c>
      <c r="G3392" t="s">
        <v>7</v>
      </c>
      <c r="H3392" t="s">
        <v>4801</v>
      </c>
      <c r="I3392" t="s">
        <v>56</v>
      </c>
      <c r="J3392" t="s">
        <v>345</v>
      </c>
    </row>
    <row r="3393" spans="1:10">
      <c r="A3393" t="s">
        <v>4802</v>
      </c>
      <c r="B3393" t="s">
        <v>68</v>
      </c>
      <c r="C3393">
        <v>3</v>
      </c>
      <c r="D3393">
        <v>7</v>
      </c>
      <c r="E3393">
        <v>300</v>
      </c>
      <c r="F3393" t="s">
        <v>7</v>
      </c>
      <c r="G3393" t="s">
        <v>7</v>
      </c>
      <c r="H3393" t="s">
        <v>549</v>
      </c>
      <c r="I3393" t="s">
        <v>25</v>
      </c>
      <c r="J3393" t="s">
        <v>44</v>
      </c>
    </row>
    <row r="3394" spans="1:10">
      <c r="A3394" t="s">
        <v>4803</v>
      </c>
      <c r="B3394" t="s">
        <v>68</v>
      </c>
      <c r="C3394">
        <v>3.6</v>
      </c>
      <c r="D3394">
        <v>15</v>
      </c>
      <c r="E3394">
        <v>250</v>
      </c>
      <c r="F3394" t="s">
        <v>7</v>
      </c>
      <c r="G3394" t="s">
        <v>7</v>
      </c>
      <c r="H3394" t="s">
        <v>69</v>
      </c>
      <c r="I3394" t="s">
        <v>41</v>
      </c>
      <c r="J3394" t="s">
        <v>41</v>
      </c>
    </row>
    <row r="3395" spans="1:10">
      <c r="A3395" t="s">
        <v>4804</v>
      </c>
      <c r="B3395" t="s">
        <v>68</v>
      </c>
      <c r="C3395">
        <v>3.3</v>
      </c>
      <c r="D3395">
        <v>6</v>
      </c>
      <c r="E3395">
        <v>200</v>
      </c>
      <c r="F3395" t="s">
        <v>7</v>
      </c>
      <c r="G3395" t="s">
        <v>7</v>
      </c>
      <c r="H3395" t="s">
        <v>2052</v>
      </c>
      <c r="I3395" t="s">
        <v>31</v>
      </c>
      <c r="J3395" t="s">
        <v>54</v>
      </c>
    </row>
    <row r="3396" spans="1:10">
      <c r="A3396" t="s">
        <v>4805</v>
      </c>
      <c r="B3396" t="s">
        <v>68</v>
      </c>
      <c r="C3396">
        <v>3.5</v>
      </c>
      <c r="D3396">
        <v>35</v>
      </c>
      <c r="E3396">
        <v>100</v>
      </c>
      <c r="F3396" t="s">
        <v>9</v>
      </c>
      <c r="G3396" t="s">
        <v>7</v>
      </c>
      <c r="H3396" t="s">
        <v>439</v>
      </c>
      <c r="I3396" t="s">
        <v>46</v>
      </c>
      <c r="J3396" t="s">
        <v>149</v>
      </c>
    </row>
    <row r="3397" spans="1:10">
      <c r="A3397" t="s">
        <v>4806</v>
      </c>
      <c r="B3397" t="s">
        <v>68</v>
      </c>
      <c r="C3397">
        <v>3.6</v>
      </c>
      <c r="D3397">
        <v>52</v>
      </c>
      <c r="E3397">
        <v>200</v>
      </c>
      <c r="F3397" t="s">
        <v>9</v>
      </c>
      <c r="G3397" t="s">
        <v>7</v>
      </c>
      <c r="H3397" t="s">
        <v>4569</v>
      </c>
      <c r="I3397" t="s">
        <v>60</v>
      </c>
      <c r="J3397" t="s">
        <v>41</v>
      </c>
    </row>
    <row r="3398" spans="1:10">
      <c r="A3398" t="s">
        <v>4807</v>
      </c>
      <c r="B3398" t="s">
        <v>68</v>
      </c>
      <c r="C3398">
        <v>3.5</v>
      </c>
      <c r="D3398">
        <v>22</v>
      </c>
      <c r="E3398">
        <v>200</v>
      </c>
      <c r="F3398" t="s">
        <v>9</v>
      </c>
      <c r="G3398" t="s">
        <v>7</v>
      </c>
      <c r="H3398" t="s">
        <v>2052</v>
      </c>
      <c r="I3398" t="s">
        <v>57</v>
      </c>
      <c r="J3398" t="s">
        <v>43</v>
      </c>
    </row>
    <row r="3399" spans="1:10">
      <c r="A3399" t="s">
        <v>4808</v>
      </c>
      <c r="B3399" t="s">
        <v>68</v>
      </c>
      <c r="C3399">
        <v>2.8</v>
      </c>
      <c r="D3399">
        <v>11</v>
      </c>
      <c r="E3399">
        <v>300</v>
      </c>
      <c r="F3399" t="s">
        <v>9</v>
      </c>
      <c r="G3399" t="s">
        <v>7</v>
      </c>
      <c r="H3399" t="s">
        <v>299</v>
      </c>
      <c r="I3399" t="s">
        <v>54</v>
      </c>
      <c r="J3399" t="s">
        <v>54</v>
      </c>
    </row>
    <row r="3400" spans="1:10">
      <c r="A3400" t="s">
        <v>4809</v>
      </c>
      <c r="B3400" t="s">
        <v>68</v>
      </c>
      <c r="C3400">
        <v>3.7</v>
      </c>
      <c r="D3400">
        <v>22</v>
      </c>
      <c r="E3400">
        <v>100</v>
      </c>
      <c r="F3400" t="s">
        <v>9</v>
      </c>
      <c r="G3400" t="s">
        <v>7</v>
      </c>
      <c r="H3400" t="s">
        <v>1046</v>
      </c>
      <c r="I3400" t="s">
        <v>43</v>
      </c>
      <c r="J3400" t="s">
        <v>43</v>
      </c>
    </row>
    <row r="3401" spans="1:10">
      <c r="A3401" t="s">
        <v>4810</v>
      </c>
      <c r="B3401" t="s">
        <v>68</v>
      </c>
      <c r="C3401">
        <v>3.2</v>
      </c>
      <c r="D3401">
        <v>15</v>
      </c>
      <c r="E3401">
        <v>200</v>
      </c>
      <c r="F3401" t="s">
        <v>7</v>
      </c>
      <c r="G3401" t="s">
        <v>7</v>
      </c>
      <c r="H3401" t="s">
        <v>4811</v>
      </c>
      <c r="I3401" t="s">
        <v>43</v>
      </c>
      <c r="J3401" t="s">
        <v>57</v>
      </c>
    </row>
    <row r="3402" spans="1:10">
      <c r="A3402" t="s">
        <v>4812</v>
      </c>
      <c r="B3402" t="s">
        <v>76</v>
      </c>
      <c r="C3402">
        <v>3.6</v>
      </c>
      <c r="D3402">
        <v>135</v>
      </c>
      <c r="E3402">
        <v>600</v>
      </c>
      <c r="F3402" t="s">
        <v>7</v>
      </c>
      <c r="G3402" t="s">
        <v>7</v>
      </c>
      <c r="H3402" t="s">
        <v>4744</v>
      </c>
      <c r="I3402" t="s">
        <v>44</v>
      </c>
      <c r="J3402" t="s">
        <v>44</v>
      </c>
    </row>
    <row r="3403" spans="1:10">
      <c r="A3403" t="s">
        <v>4813</v>
      </c>
      <c r="B3403" t="s">
        <v>68</v>
      </c>
      <c r="C3403">
        <v>4</v>
      </c>
      <c r="D3403">
        <v>102</v>
      </c>
      <c r="E3403">
        <v>150</v>
      </c>
      <c r="F3403" t="s">
        <v>7</v>
      </c>
      <c r="G3403" t="s">
        <v>7</v>
      </c>
      <c r="H3403" t="s">
        <v>178</v>
      </c>
      <c r="I3403" t="s">
        <v>39</v>
      </c>
      <c r="J3403" t="s">
        <v>39</v>
      </c>
    </row>
    <row r="3404" spans="1:10">
      <c r="A3404" t="s">
        <v>4814</v>
      </c>
      <c r="B3404" t="s">
        <v>122</v>
      </c>
      <c r="D3404">
        <v>40</v>
      </c>
      <c r="E3404">
        <v>300</v>
      </c>
      <c r="F3404" t="s">
        <v>7</v>
      </c>
      <c r="G3404" t="s">
        <v>7</v>
      </c>
      <c r="H3404" t="s">
        <v>391</v>
      </c>
      <c r="I3404" t="s">
        <v>50</v>
      </c>
      <c r="J3404" t="s">
        <v>48</v>
      </c>
    </row>
    <row r="3405" spans="1:10">
      <c r="A3405" t="s">
        <v>4815</v>
      </c>
      <c r="B3405" t="s">
        <v>68</v>
      </c>
      <c r="C3405">
        <v>3.1</v>
      </c>
      <c r="D3405">
        <v>91</v>
      </c>
      <c r="E3405">
        <v>200</v>
      </c>
      <c r="F3405" t="s">
        <v>9</v>
      </c>
      <c r="G3405" t="s">
        <v>7</v>
      </c>
      <c r="H3405" t="s">
        <v>391</v>
      </c>
      <c r="I3405" t="s">
        <v>54</v>
      </c>
      <c r="J3405" t="s">
        <v>54</v>
      </c>
    </row>
    <row r="3406" spans="1:10">
      <c r="A3406" t="s">
        <v>4816</v>
      </c>
      <c r="B3406" t="s">
        <v>76</v>
      </c>
      <c r="C3406">
        <v>3.9</v>
      </c>
      <c r="D3406">
        <v>155</v>
      </c>
      <c r="E3406">
        <v>600</v>
      </c>
      <c r="F3406" t="s">
        <v>7</v>
      </c>
      <c r="G3406" t="s">
        <v>7</v>
      </c>
      <c r="H3406" t="s">
        <v>3543</v>
      </c>
      <c r="I3406" t="s">
        <v>29</v>
      </c>
      <c r="J3406" t="s">
        <v>52</v>
      </c>
    </row>
    <row r="3407" spans="1:10">
      <c r="A3407" t="s">
        <v>4817</v>
      </c>
      <c r="B3407" t="s">
        <v>76</v>
      </c>
      <c r="C3407">
        <v>3.2</v>
      </c>
      <c r="D3407">
        <v>379</v>
      </c>
      <c r="E3407">
        <v>1000</v>
      </c>
      <c r="F3407" t="s">
        <v>9</v>
      </c>
      <c r="G3407" t="s">
        <v>7</v>
      </c>
      <c r="H3407" t="s">
        <v>4818</v>
      </c>
      <c r="I3407" t="s">
        <v>31</v>
      </c>
      <c r="J3407" t="s">
        <v>61</v>
      </c>
    </row>
    <row r="3408" spans="1:10">
      <c r="A3408" t="s">
        <v>4819</v>
      </c>
      <c r="B3408" t="s">
        <v>76</v>
      </c>
      <c r="C3408">
        <v>3.8</v>
      </c>
      <c r="D3408">
        <v>571</v>
      </c>
      <c r="E3408">
        <v>600</v>
      </c>
      <c r="F3408" t="s">
        <v>9</v>
      </c>
      <c r="G3408" t="s">
        <v>9</v>
      </c>
      <c r="H3408" t="s">
        <v>4820</v>
      </c>
      <c r="I3408" t="s">
        <v>27</v>
      </c>
      <c r="J3408" t="s">
        <v>54</v>
      </c>
    </row>
    <row r="3409" spans="1:10">
      <c r="A3409" t="s">
        <v>4821</v>
      </c>
      <c r="B3409" t="s">
        <v>81</v>
      </c>
      <c r="C3409">
        <v>3.6</v>
      </c>
      <c r="D3409">
        <v>13</v>
      </c>
      <c r="E3409">
        <v>600</v>
      </c>
      <c r="F3409" t="s">
        <v>7</v>
      </c>
      <c r="G3409" t="s">
        <v>7</v>
      </c>
      <c r="H3409" t="s">
        <v>542</v>
      </c>
      <c r="I3409" t="s">
        <v>39</v>
      </c>
      <c r="J3409" t="s">
        <v>39</v>
      </c>
    </row>
    <row r="3410" spans="1:10">
      <c r="A3410" t="s">
        <v>4822</v>
      </c>
      <c r="B3410" t="s">
        <v>1944</v>
      </c>
      <c r="C3410">
        <v>3.4</v>
      </c>
      <c r="D3410">
        <v>8</v>
      </c>
      <c r="E3410">
        <v>200</v>
      </c>
      <c r="F3410" t="s">
        <v>9</v>
      </c>
      <c r="G3410" t="s">
        <v>7</v>
      </c>
      <c r="H3410" t="s">
        <v>4823</v>
      </c>
      <c r="I3410" t="s">
        <v>53</v>
      </c>
      <c r="J3410" t="s">
        <v>266</v>
      </c>
    </row>
    <row r="3411" spans="1:10">
      <c r="A3411" t="s">
        <v>4824</v>
      </c>
      <c r="B3411" t="s">
        <v>76</v>
      </c>
      <c r="C3411">
        <v>4.0999999999999996</v>
      </c>
      <c r="D3411">
        <v>1697</v>
      </c>
      <c r="E3411">
        <v>1200</v>
      </c>
      <c r="F3411" t="s">
        <v>7</v>
      </c>
      <c r="G3411" t="s">
        <v>7</v>
      </c>
      <c r="H3411" t="s">
        <v>155</v>
      </c>
      <c r="I3411" t="s">
        <v>51</v>
      </c>
      <c r="J3411" t="s">
        <v>49</v>
      </c>
    </row>
    <row r="3412" spans="1:10">
      <c r="A3412" t="s">
        <v>4825</v>
      </c>
      <c r="B3412" t="s">
        <v>68</v>
      </c>
      <c r="C3412">
        <v>3.8</v>
      </c>
      <c r="D3412">
        <v>36</v>
      </c>
      <c r="E3412">
        <v>300</v>
      </c>
      <c r="F3412" t="s">
        <v>9</v>
      </c>
      <c r="G3412" t="s">
        <v>7</v>
      </c>
      <c r="H3412" t="s">
        <v>370</v>
      </c>
      <c r="I3412" t="s">
        <v>33</v>
      </c>
      <c r="J3412" t="s">
        <v>226</v>
      </c>
    </row>
    <row r="3413" spans="1:10">
      <c r="A3413" t="s">
        <v>4826</v>
      </c>
      <c r="B3413" t="s">
        <v>1003</v>
      </c>
      <c r="C3413">
        <v>4.5999999999999996</v>
      </c>
      <c r="D3413">
        <v>4650</v>
      </c>
      <c r="E3413">
        <v>1500</v>
      </c>
      <c r="F3413" t="s">
        <v>9</v>
      </c>
      <c r="G3413" t="s">
        <v>7</v>
      </c>
      <c r="H3413" t="s">
        <v>4827</v>
      </c>
      <c r="I3413" t="s">
        <v>33</v>
      </c>
      <c r="J3413" t="s">
        <v>51</v>
      </c>
    </row>
    <row r="3414" spans="1:10">
      <c r="A3414" t="s">
        <v>4828</v>
      </c>
      <c r="B3414" t="s">
        <v>76</v>
      </c>
      <c r="C3414">
        <v>4</v>
      </c>
      <c r="D3414">
        <v>571</v>
      </c>
      <c r="E3414">
        <v>600</v>
      </c>
      <c r="F3414" t="s">
        <v>9</v>
      </c>
      <c r="G3414" t="s">
        <v>7</v>
      </c>
      <c r="H3414" t="s">
        <v>4036</v>
      </c>
      <c r="I3414" t="s">
        <v>33</v>
      </c>
      <c r="J3414" t="s">
        <v>226</v>
      </c>
    </row>
    <row r="3415" spans="1:10">
      <c r="A3415" t="s">
        <v>4829</v>
      </c>
      <c r="B3415" t="s">
        <v>949</v>
      </c>
      <c r="C3415">
        <v>3.6</v>
      </c>
      <c r="D3415">
        <v>52</v>
      </c>
      <c r="E3415">
        <v>300</v>
      </c>
      <c r="F3415" t="s">
        <v>7</v>
      </c>
      <c r="G3415" t="s">
        <v>7</v>
      </c>
      <c r="H3415" t="s">
        <v>351</v>
      </c>
      <c r="I3415" t="s">
        <v>29</v>
      </c>
      <c r="J3415" t="s">
        <v>472</v>
      </c>
    </row>
    <row r="3416" spans="1:10">
      <c r="A3416" t="s">
        <v>4830</v>
      </c>
      <c r="B3416" t="s">
        <v>68</v>
      </c>
      <c r="C3416">
        <v>4.3</v>
      </c>
      <c r="D3416">
        <v>3605</v>
      </c>
      <c r="E3416">
        <v>400</v>
      </c>
      <c r="F3416" t="s">
        <v>9</v>
      </c>
      <c r="G3416" t="s">
        <v>7</v>
      </c>
      <c r="H3416" t="s">
        <v>4831</v>
      </c>
      <c r="I3416" t="s">
        <v>33</v>
      </c>
      <c r="J3416" t="s">
        <v>50</v>
      </c>
    </row>
    <row r="3417" spans="1:10">
      <c r="A3417" t="s">
        <v>4832</v>
      </c>
      <c r="B3417" t="s">
        <v>76</v>
      </c>
      <c r="C3417">
        <v>3.1</v>
      </c>
      <c r="D3417">
        <v>9</v>
      </c>
      <c r="E3417">
        <v>450</v>
      </c>
      <c r="F3417" t="s">
        <v>7</v>
      </c>
      <c r="G3417" t="s">
        <v>7</v>
      </c>
      <c r="H3417" t="s">
        <v>3586</v>
      </c>
      <c r="I3417" t="s">
        <v>37</v>
      </c>
      <c r="J3417" t="s">
        <v>37</v>
      </c>
    </row>
    <row r="3418" spans="1:10">
      <c r="A3418" t="s">
        <v>4833</v>
      </c>
      <c r="B3418" t="s">
        <v>68</v>
      </c>
      <c r="C3418">
        <v>3.5</v>
      </c>
      <c r="D3418">
        <v>10</v>
      </c>
      <c r="E3418">
        <v>300</v>
      </c>
      <c r="F3418" t="s">
        <v>7</v>
      </c>
      <c r="G3418" t="s">
        <v>7</v>
      </c>
      <c r="H3418" t="s">
        <v>191</v>
      </c>
      <c r="I3418" t="s">
        <v>20</v>
      </c>
      <c r="J3418" t="s">
        <v>20</v>
      </c>
    </row>
    <row r="3419" spans="1:10">
      <c r="A3419" t="s">
        <v>4834</v>
      </c>
      <c r="B3419" t="s">
        <v>68</v>
      </c>
      <c r="C3419">
        <v>3</v>
      </c>
      <c r="D3419">
        <v>9</v>
      </c>
      <c r="E3419">
        <v>400</v>
      </c>
      <c r="F3419" t="s">
        <v>9</v>
      </c>
      <c r="G3419" t="s">
        <v>7</v>
      </c>
      <c r="H3419" t="s">
        <v>4835</v>
      </c>
      <c r="I3419" t="s">
        <v>31</v>
      </c>
      <c r="J3419" t="s">
        <v>31</v>
      </c>
    </row>
    <row r="3420" spans="1:10">
      <c r="A3420" t="s">
        <v>4836</v>
      </c>
      <c r="B3420" t="s">
        <v>73</v>
      </c>
      <c r="C3420">
        <v>4</v>
      </c>
      <c r="D3420">
        <v>431</v>
      </c>
      <c r="F3420" t="s">
        <v>7</v>
      </c>
      <c r="G3420" t="s">
        <v>7</v>
      </c>
      <c r="H3420" t="s">
        <v>4837</v>
      </c>
      <c r="I3420" t="s">
        <v>33</v>
      </c>
      <c r="J3420" t="s">
        <v>49</v>
      </c>
    </row>
    <row r="3421" spans="1:10">
      <c r="A3421" t="s">
        <v>4838</v>
      </c>
      <c r="B3421" t="s">
        <v>73</v>
      </c>
      <c r="C3421">
        <v>4.2</v>
      </c>
      <c r="D3421">
        <v>1901</v>
      </c>
      <c r="E3421">
        <v>800</v>
      </c>
      <c r="F3421" t="s">
        <v>9</v>
      </c>
      <c r="G3421" t="s">
        <v>9</v>
      </c>
      <c r="H3421" t="s">
        <v>4839</v>
      </c>
      <c r="I3421" t="s">
        <v>25</v>
      </c>
      <c r="J3421" t="s">
        <v>44</v>
      </c>
    </row>
    <row r="3422" spans="1:10">
      <c r="A3422" t="s">
        <v>4840</v>
      </c>
      <c r="B3422" t="s">
        <v>234</v>
      </c>
      <c r="C3422">
        <v>4.0999999999999996</v>
      </c>
      <c r="D3422">
        <v>61</v>
      </c>
      <c r="E3422">
        <v>450</v>
      </c>
      <c r="F3422" t="s">
        <v>9</v>
      </c>
      <c r="G3422" t="s">
        <v>7</v>
      </c>
      <c r="H3422" t="s">
        <v>4841</v>
      </c>
      <c r="I3422" t="s">
        <v>33</v>
      </c>
      <c r="J3422" t="s">
        <v>49</v>
      </c>
    </row>
    <row r="3423" spans="1:10">
      <c r="A3423" t="s">
        <v>4842</v>
      </c>
      <c r="B3423" t="s">
        <v>136</v>
      </c>
      <c r="C3423">
        <v>3.4</v>
      </c>
      <c r="D3423">
        <v>20</v>
      </c>
      <c r="E3423">
        <v>300</v>
      </c>
      <c r="F3423" t="s">
        <v>9</v>
      </c>
      <c r="G3423" t="s">
        <v>7</v>
      </c>
      <c r="H3423" t="s">
        <v>221</v>
      </c>
      <c r="I3423" t="s">
        <v>31</v>
      </c>
      <c r="J3423" t="s">
        <v>61</v>
      </c>
    </row>
    <row r="3424" spans="1:10">
      <c r="A3424" t="s">
        <v>4843</v>
      </c>
      <c r="B3424" t="s">
        <v>68</v>
      </c>
      <c r="C3424">
        <v>3.6</v>
      </c>
      <c r="D3424">
        <v>17</v>
      </c>
      <c r="E3424">
        <v>500</v>
      </c>
      <c r="F3424" t="s">
        <v>7</v>
      </c>
      <c r="G3424" t="s">
        <v>7</v>
      </c>
      <c r="H3424" t="s">
        <v>87</v>
      </c>
      <c r="I3424" t="s">
        <v>43</v>
      </c>
      <c r="J3424" t="s">
        <v>343</v>
      </c>
    </row>
    <row r="3425" spans="1:10">
      <c r="A3425" t="s">
        <v>4844</v>
      </c>
      <c r="B3425" t="s">
        <v>68</v>
      </c>
      <c r="C3425">
        <v>3.2</v>
      </c>
      <c r="D3425">
        <v>42</v>
      </c>
      <c r="E3425">
        <v>200</v>
      </c>
      <c r="F3425" t="s">
        <v>9</v>
      </c>
      <c r="G3425" t="s">
        <v>7</v>
      </c>
      <c r="H3425" t="s">
        <v>178</v>
      </c>
      <c r="I3425" t="s">
        <v>33</v>
      </c>
      <c r="J3425" t="s">
        <v>41</v>
      </c>
    </row>
    <row r="3426" spans="1:10">
      <c r="A3426" t="s">
        <v>4845</v>
      </c>
      <c r="B3426" t="s">
        <v>68</v>
      </c>
      <c r="C3426">
        <v>4</v>
      </c>
      <c r="D3426">
        <v>396</v>
      </c>
      <c r="E3426">
        <v>400</v>
      </c>
      <c r="F3426" t="s">
        <v>9</v>
      </c>
      <c r="G3426" t="s">
        <v>7</v>
      </c>
      <c r="H3426" t="s">
        <v>151</v>
      </c>
      <c r="I3426" t="s">
        <v>23</v>
      </c>
      <c r="J3426" t="s">
        <v>23</v>
      </c>
    </row>
    <row r="3427" spans="1:10">
      <c r="A3427" t="s">
        <v>4846</v>
      </c>
      <c r="B3427" t="s">
        <v>76</v>
      </c>
      <c r="C3427">
        <v>4</v>
      </c>
      <c r="D3427">
        <v>117</v>
      </c>
      <c r="E3427">
        <v>500</v>
      </c>
      <c r="F3427" t="s">
        <v>9</v>
      </c>
      <c r="G3427" t="s">
        <v>7</v>
      </c>
      <c r="H3427" t="s">
        <v>151</v>
      </c>
      <c r="I3427" t="s">
        <v>23</v>
      </c>
      <c r="J3427" t="s">
        <v>23</v>
      </c>
    </row>
    <row r="3428" spans="1:10">
      <c r="A3428" t="s">
        <v>4847</v>
      </c>
      <c r="B3428" t="s">
        <v>68</v>
      </c>
      <c r="C3428">
        <v>2.8</v>
      </c>
      <c r="D3428">
        <v>40</v>
      </c>
      <c r="E3428">
        <v>200</v>
      </c>
      <c r="F3428" t="s">
        <v>7</v>
      </c>
      <c r="G3428" t="s">
        <v>7</v>
      </c>
      <c r="H3428" t="s">
        <v>151</v>
      </c>
      <c r="I3428" t="s">
        <v>46</v>
      </c>
      <c r="J3428" t="s">
        <v>255</v>
      </c>
    </row>
    <row r="3429" spans="1:10">
      <c r="A3429" t="s">
        <v>4848</v>
      </c>
      <c r="B3429" t="s">
        <v>68</v>
      </c>
      <c r="C3429">
        <v>3.5</v>
      </c>
      <c r="D3429">
        <v>31</v>
      </c>
      <c r="E3429">
        <v>200</v>
      </c>
      <c r="F3429" t="s">
        <v>7</v>
      </c>
      <c r="G3429" t="s">
        <v>7</v>
      </c>
      <c r="H3429" t="s">
        <v>87</v>
      </c>
      <c r="I3429" t="s">
        <v>20</v>
      </c>
      <c r="J3429" t="s">
        <v>20</v>
      </c>
    </row>
    <row r="3430" spans="1:10">
      <c r="A3430" t="s">
        <v>4849</v>
      </c>
      <c r="B3430" t="s">
        <v>76</v>
      </c>
      <c r="C3430">
        <v>3.5</v>
      </c>
      <c r="D3430">
        <v>40</v>
      </c>
      <c r="E3430">
        <v>350</v>
      </c>
      <c r="F3430" t="s">
        <v>9</v>
      </c>
      <c r="G3430" t="s">
        <v>7</v>
      </c>
      <c r="H3430" t="s">
        <v>391</v>
      </c>
      <c r="I3430" t="s">
        <v>23</v>
      </c>
      <c r="J3430" t="s">
        <v>92</v>
      </c>
    </row>
    <row r="3431" spans="1:10">
      <c r="A3431" t="s">
        <v>4850</v>
      </c>
      <c r="B3431" t="s">
        <v>76</v>
      </c>
      <c r="C3431">
        <v>3.5</v>
      </c>
      <c r="D3431">
        <v>13</v>
      </c>
      <c r="E3431">
        <v>700</v>
      </c>
      <c r="F3431" t="s">
        <v>9</v>
      </c>
      <c r="G3431" t="s">
        <v>7</v>
      </c>
      <c r="H3431" t="s">
        <v>530</v>
      </c>
      <c r="I3431" t="s">
        <v>23</v>
      </c>
      <c r="J3431" t="s">
        <v>23</v>
      </c>
    </row>
    <row r="3432" spans="1:10">
      <c r="A3432" t="s">
        <v>4851</v>
      </c>
      <c r="B3432" t="s">
        <v>234</v>
      </c>
      <c r="C3432">
        <v>3.4</v>
      </c>
      <c r="D3432">
        <v>10</v>
      </c>
      <c r="E3432">
        <v>300</v>
      </c>
      <c r="F3432" t="s">
        <v>9</v>
      </c>
      <c r="G3432" t="s">
        <v>7</v>
      </c>
      <c r="H3432" t="s">
        <v>516</v>
      </c>
      <c r="I3432" t="s">
        <v>50</v>
      </c>
      <c r="J3432" t="s">
        <v>50</v>
      </c>
    </row>
    <row r="3433" spans="1:10">
      <c r="A3433" t="s">
        <v>4852</v>
      </c>
      <c r="B3433" t="s">
        <v>234</v>
      </c>
      <c r="C3433">
        <v>3.4</v>
      </c>
      <c r="D3433">
        <v>5</v>
      </c>
      <c r="E3433">
        <v>200</v>
      </c>
      <c r="F3433" t="s">
        <v>7</v>
      </c>
      <c r="G3433" t="s">
        <v>7</v>
      </c>
      <c r="H3433" t="s">
        <v>542</v>
      </c>
      <c r="I3433" t="s">
        <v>27</v>
      </c>
      <c r="J3433" t="s">
        <v>54</v>
      </c>
    </row>
    <row r="3434" spans="1:10">
      <c r="A3434" t="s">
        <v>4853</v>
      </c>
      <c r="B3434" t="s">
        <v>76</v>
      </c>
      <c r="C3434">
        <v>2.6</v>
      </c>
      <c r="D3434">
        <v>330</v>
      </c>
      <c r="E3434">
        <v>600</v>
      </c>
      <c r="F3434" t="s">
        <v>7</v>
      </c>
      <c r="G3434" t="s">
        <v>7</v>
      </c>
      <c r="H3434" t="s">
        <v>218</v>
      </c>
      <c r="I3434" t="s">
        <v>27</v>
      </c>
      <c r="J3434" t="s">
        <v>60</v>
      </c>
    </row>
    <row r="3435" spans="1:10">
      <c r="A3435" t="s">
        <v>4854</v>
      </c>
      <c r="B3435" t="s">
        <v>136</v>
      </c>
      <c r="C3435">
        <v>3.5</v>
      </c>
      <c r="D3435">
        <v>5</v>
      </c>
      <c r="E3435">
        <v>300</v>
      </c>
      <c r="F3435" t="s">
        <v>7</v>
      </c>
      <c r="G3435" t="s">
        <v>7</v>
      </c>
      <c r="H3435" t="s">
        <v>4855</v>
      </c>
      <c r="I3435" t="s">
        <v>43</v>
      </c>
      <c r="J3435" t="s">
        <v>519</v>
      </c>
    </row>
    <row r="3436" spans="1:10">
      <c r="A3436" t="s">
        <v>4856</v>
      </c>
      <c r="B3436" t="s">
        <v>68</v>
      </c>
      <c r="C3436">
        <v>3.2</v>
      </c>
      <c r="D3436">
        <v>4</v>
      </c>
      <c r="E3436">
        <v>300</v>
      </c>
      <c r="F3436" t="s">
        <v>7</v>
      </c>
      <c r="G3436" t="s">
        <v>7</v>
      </c>
      <c r="H3436" t="s">
        <v>2647</v>
      </c>
      <c r="I3436" t="s">
        <v>33</v>
      </c>
      <c r="J3436" t="s">
        <v>49</v>
      </c>
    </row>
    <row r="3437" spans="1:10">
      <c r="A3437" t="s">
        <v>4857</v>
      </c>
      <c r="B3437" t="s">
        <v>76</v>
      </c>
      <c r="C3437">
        <v>3.6</v>
      </c>
      <c r="D3437">
        <v>289</v>
      </c>
      <c r="E3437">
        <v>500</v>
      </c>
      <c r="F3437" t="s">
        <v>7</v>
      </c>
      <c r="G3437" t="s">
        <v>7</v>
      </c>
      <c r="H3437" t="s">
        <v>218</v>
      </c>
      <c r="I3437" t="s">
        <v>41</v>
      </c>
      <c r="J3437" t="s">
        <v>41</v>
      </c>
    </row>
    <row r="3438" spans="1:10">
      <c r="A3438" t="s">
        <v>4858</v>
      </c>
      <c r="B3438" t="s">
        <v>76</v>
      </c>
      <c r="C3438">
        <v>3.4</v>
      </c>
      <c r="D3438">
        <v>20</v>
      </c>
      <c r="E3438">
        <v>700</v>
      </c>
      <c r="F3438" t="s">
        <v>7</v>
      </c>
      <c r="G3438" t="s">
        <v>7</v>
      </c>
      <c r="H3438" t="s">
        <v>844</v>
      </c>
      <c r="I3438" t="s">
        <v>37</v>
      </c>
      <c r="J3438" t="s">
        <v>37</v>
      </c>
    </row>
    <row r="3439" spans="1:10">
      <c r="A3439" t="s">
        <v>4859</v>
      </c>
      <c r="B3439" t="s">
        <v>68</v>
      </c>
      <c r="C3439">
        <v>2.8</v>
      </c>
      <c r="D3439">
        <v>40</v>
      </c>
      <c r="E3439">
        <v>250</v>
      </c>
      <c r="F3439" t="s">
        <v>7</v>
      </c>
      <c r="G3439" t="s">
        <v>7</v>
      </c>
      <c r="H3439" t="s">
        <v>178</v>
      </c>
      <c r="I3439" t="s">
        <v>29</v>
      </c>
      <c r="J3439" t="s">
        <v>472</v>
      </c>
    </row>
    <row r="3440" spans="1:10">
      <c r="A3440" t="s">
        <v>4860</v>
      </c>
      <c r="B3440" t="s">
        <v>68</v>
      </c>
      <c r="C3440">
        <v>3.5</v>
      </c>
      <c r="D3440">
        <v>27</v>
      </c>
      <c r="E3440">
        <v>200</v>
      </c>
      <c r="F3440" t="s">
        <v>7</v>
      </c>
      <c r="G3440" t="s">
        <v>7</v>
      </c>
      <c r="H3440" t="s">
        <v>265</v>
      </c>
      <c r="I3440" t="s">
        <v>51</v>
      </c>
      <c r="J3440" t="s">
        <v>156</v>
      </c>
    </row>
    <row r="3441" spans="1:10">
      <c r="A3441" t="s">
        <v>4861</v>
      </c>
      <c r="B3441" t="s">
        <v>68</v>
      </c>
      <c r="C3441">
        <v>3.7</v>
      </c>
      <c r="D3441">
        <v>54</v>
      </c>
      <c r="E3441">
        <v>300</v>
      </c>
      <c r="F3441" t="s">
        <v>9</v>
      </c>
      <c r="G3441" t="s">
        <v>7</v>
      </c>
      <c r="H3441" t="s">
        <v>3957</v>
      </c>
      <c r="I3441" t="s">
        <v>31</v>
      </c>
      <c r="J3441" t="s">
        <v>61</v>
      </c>
    </row>
    <row r="3442" spans="1:10">
      <c r="A3442" t="s">
        <v>4862</v>
      </c>
      <c r="B3442" t="s">
        <v>68</v>
      </c>
      <c r="C3442">
        <v>2.8</v>
      </c>
      <c r="D3442">
        <v>40</v>
      </c>
      <c r="E3442">
        <v>300</v>
      </c>
      <c r="F3442" t="s">
        <v>7</v>
      </c>
      <c r="G3442" t="s">
        <v>7</v>
      </c>
      <c r="H3442" t="s">
        <v>178</v>
      </c>
      <c r="I3442" t="s">
        <v>48</v>
      </c>
      <c r="J3442" t="s">
        <v>1219</v>
      </c>
    </row>
    <row r="3443" spans="1:10">
      <c r="A3443" t="s">
        <v>4863</v>
      </c>
      <c r="B3443" t="s">
        <v>68</v>
      </c>
      <c r="C3443">
        <v>3.3</v>
      </c>
      <c r="D3443">
        <v>4</v>
      </c>
      <c r="E3443">
        <v>350</v>
      </c>
      <c r="F3443" t="s">
        <v>7</v>
      </c>
      <c r="G3443" t="s">
        <v>7</v>
      </c>
      <c r="H3443" t="s">
        <v>317</v>
      </c>
      <c r="I3443" t="s">
        <v>50</v>
      </c>
      <c r="J3443" t="s">
        <v>1219</v>
      </c>
    </row>
    <row r="3444" spans="1:10">
      <c r="A3444" t="s">
        <v>4864</v>
      </c>
      <c r="B3444" t="s">
        <v>68</v>
      </c>
      <c r="C3444">
        <v>3.4</v>
      </c>
      <c r="D3444">
        <v>10</v>
      </c>
      <c r="E3444">
        <v>300</v>
      </c>
      <c r="F3444" t="s">
        <v>9</v>
      </c>
      <c r="G3444" t="s">
        <v>7</v>
      </c>
      <c r="H3444" t="s">
        <v>693</v>
      </c>
      <c r="I3444" t="s">
        <v>58</v>
      </c>
      <c r="J3444" t="s">
        <v>419</v>
      </c>
    </row>
    <row r="3445" spans="1:10">
      <c r="A3445" t="s">
        <v>4865</v>
      </c>
      <c r="B3445" t="s">
        <v>68</v>
      </c>
      <c r="C3445">
        <v>3.8</v>
      </c>
      <c r="D3445">
        <v>47</v>
      </c>
      <c r="E3445">
        <v>300</v>
      </c>
      <c r="F3445" t="s">
        <v>9</v>
      </c>
      <c r="G3445" t="s">
        <v>7</v>
      </c>
      <c r="H3445" t="s">
        <v>370</v>
      </c>
      <c r="I3445" t="s">
        <v>31</v>
      </c>
      <c r="J3445" t="s">
        <v>54</v>
      </c>
    </row>
    <row r="3446" spans="1:10">
      <c r="A3446" t="s">
        <v>4866</v>
      </c>
      <c r="B3446" t="s">
        <v>76</v>
      </c>
      <c r="C3446">
        <v>3.8</v>
      </c>
      <c r="D3446">
        <v>280</v>
      </c>
      <c r="E3446">
        <v>1200</v>
      </c>
      <c r="F3446" t="s">
        <v>9</v>
      </c>
      <c r="G3446" t="s">
        <v>9</v>
      </c>
      <c r="H3446" t="s">
        <v>3903</v>
      </c>
      <c r="I3446" t="s">
        <v>53</v>
      </c>
      <c r="J3446" t="s">
        <v>395</v>
      </c>
    </row>
    <row r="3447" spans="1:10">
      <c r="A3447" t="s">
        <v>4867</v>
      </c>
      <c r="B3447" t="s">
        <v>76</v>
      </c>
      <c r="C3447">
        <v>4.0999999999999996</v>
      </c>
      <c r="D3447">
        <v>353</v>
      </c>
      <c r="E3447">
        <v>1200</v>
      </c>
      <c r="F3447" t="s">
        <v>9</v>
      </c>
      <c r="G3447" t="s">
        <v>9</v>
      </c>
      <c r="H3447" t="s">
        <v>4868</v>
      </c>
      <c r="I3447" t="s">
        <v>25</v>
      </c>
      <c r="J3447" t="s">
        <v>472</v>
      </c>
    </row>
    <row r="3448" spans="1:10">
      <c r="A3448" t="s">
        <v>4869</v>
      </c>
      <c r="B3448" t="s">
        <v>68</v>
      </c>
      <c r="C3448">
        <v>3.5</v>
      </c>
      <c r="D3448">
        <v>141</v>
      </c>
      <c r="E3448">
        <v>400</v>
      </c>
      <c r="F3448" t="s">
        <v>9</v>
      </c>
      <c r="G3448" t="s">
        <v>7</v>
      </c>
      <c r="H3448" t="s">
        <v>4870</v>
      </c>
      <c r="I3448" t="s">
        <v>53</v>
      </c>
      <c r="J3448" t="s">
        <v>58</v>
      </c>
    </row>
    <row r="3449" spans="1:10">
      <c r="A3449" t="s">
        <v>4871</v>
      </c>
      <c r="B3449" t="s">
        <v>122</v>
      </c>
      <c r="C3449">
        <v>3.4</v>
      </c>
      <c r="D3449">
        <v>13</v>
      </c>
      <c r="E3449">
        <v>400</v>
      </c>
      <c r="F3449" t="s">
        <v>9</v>
      </c>
      <c r="G3449" t="s">
        <v>7</v>
      </c>
      <c r="H3449" t="s">
        <v>87</v>
      </c>
      <c r="I3449" t="s">
        <v>43</v>
      </c>
      <c r="J3449" t="s">
        <v>43</v>
      </c>
    </row>
    <row r="3450" spans="1:10">
      <c r="A3450" t="s">
        <v>4872</v>
      </c>
      <c r="B3450" t="s">
        <v>234</v>
      </c>
      <c r="C3450">
        <v>3.3</v>
      </c>
      <c r="D3450">
        <v>4</v>
      </c>
      <c r="E3450">
        <v>150</v>
      </c>
      <c r="F3450" t="s">
        <v>7</v>
      </c>
      <c r="G3450" t="s">
        <v>7</v>
      </c>
      <c r="H3450" t="s">
        <v>4873</v>
      </c>
      <c r="I3450" t="s">
        <v>23</v>
      </c>
      <c r="J3450" t="s">
        <v>45</v>
      </c>
    </row>
    <row r="3451" spans="1:10">
      <c r="A3451" t="s">
        <v>4874</v>
      </c>
      <c r="B3451" t="s">
        <v>234</v>
      </c>
      <c r="C3451">
        <v>3.4</v>
      </c>
      <c r="D3451">
        <v>5</v>
      </c>
      <c r="E3451">
        <v>150</v>
      </c>
      <c r="F3451" t="s">
        <v>7</v>
      </c>
      <c r="G3451" t="s">
        <v>7</v>
      </c>
      <c r="H3451" t="s">
        <v>764</v>
      </c>
      <c r="I3451" t="s">
        <v>23</v>
      </c>
      <c r="J3451" t="s">
        <v>23</v>
      </c>
    </row>
    <row r="3452" spans="1:10">
      <c r="A3452" t="s">
        <v>4875</v>
      </c>
      <c r="B3452" t="s">
        <v>234</v>
      </c>
      <c r="C3452">
        <v>3.7</v>
      </c>
      <c r="D3452">
        <v>13</v>
      </c>
      <c r="E3452">
        <v>200</v>
      </c>
      <c r="F3452" t="s">
        <v>7</v>
      </c>
      <c r="G3452" t="s">
        <v>7</v>
      </c>
      <c r="H3452" t="s">
        <v>173</v>
      </c>
      <c r="I3452" t="s">
        <v>37</v>
      </c>
      <c r="J3452" t="s">
        <v>37</v>
      </c>
    </row>
    <row r="3453" spans="1:10">
      <c r="A3453" t="s">
        <v>4876</v>
      </c>
      <c r="B3453" t="s">
        <v>234</v>
      </c>
      <c r="C3453">
        <v>3.4</v>
      </c>
      <c r="D3453">
        <v>5</v>
      </c>
      <c r="F3453" t="s">
        <v>7</v>
      </c>
      <c r="G3453" t="s">
        <v>7</v>
      </c>
      <c r="H3453" t="s">
        <v>542</v>
      </c>
      <c r="I3453" t="s">
        <v>55</v>
      </c>
      <c r="J3453" t="s">
        <v>43</v>
      </c>
    </row>
    <row r="3454" spans="1:10">
      <c r="A3454" t="s">
        <v>4877</v>
      </c>
      <c r="B3454" t="s">
        <v>234</v>
      </c>
      <c r="C3454">
        <v>2.8</v>
      </c>
      <c r="D3454">
        <v>40</v>
      </c>
      <c r="E3454">
        <v>100</v>
      </c>
      <c r="F3454" t="s">
        <v>7</v>
      </c>
      <c r="G3454" t="s">
        <v>7</v>
      </c>
      <c r="H3454" t="s">
        <v>542</v>
      </c>
      <c r="I3454" t="s">
        <v>53</v>
      </c>
      <c r="J3454" t="s">
        <v>53</v>
      </c>
    </row>
    <row r="3455" spans="1:10">
      <c r="A3455" t="s">
        <v>4878</v>
      </c>
      <c r="B3455" t="s">
        <v>234</v>
      </c>
      <c r="C3455">
        <v>3.4</v>
      </c>
      <c r="D3455">
        <v>5</v>
      </c>
      <c r="E3455">
        <v>150</v>
      </c>
      <c r="F3455" t="s">
        <v>9</v>
      </c>
      <c r="G3455" t="s">
        <v>7</v>
      </c>
      <c r="H3455" t="s">
        <v>173</v>
      </c>
      <c r="I3455" t="s">
        <v>33</v>
      </c>
      <c r="J3455" t="s">
        <v>41</v>
      </c>
    </row>
    <row r="3456" spans="1:10">
      <c r="A3456" t="s">
        <v>4879</v>
      </c>
      <c r="B3456" t="s">
        <v>234</v>
      </c>
      <c r="C3456">
        <v>3.9</v>
      </c>
      <c r="D3456">
        <v>16</v>
      </c>
      <c r="E3456">
        <v>200</v>
      </c>
      <c r="F3456" t="s">
        <v>7</v>
      </c>
      <c r="G3456" t="s">
        <v>7</v>
      </c>
      <c r="H3456" t="s">
        <v>764</v>
      </c>
      <c r="I3456" t="s">
        <v>25</v>
      </c>
      <c r="J3456" t="s">
        <v>44</v>
      </c>
    </row>
    <row r="3457" spans="1:10">
      <c r="A3457" t="s">
        <v>4880</v>
      </c>
      <c r="B3457" t="s">
        <v>73</v>
      </c>
      <c r="C3457">
        <v>2.8</v>
      </c>
      <c r="D3457">
        <v>40</v>
      </c>
      <c r="E3457">
        <v>100</v>
      </c>
      <c r="F3457" t="s">
        <v>7</v>
      </c>
      <c r="G3457" t="s">
        <v>7</v>
      </c>
      <c r="H3457" t="s">
        <v>73</v>
      </c>
      <c r="I3457" t="s">
        <v>37</v>
      </c>
      <c r="J3457" t="s">
        <v>37</v>
      </c>
    </row>
    <row r="3458" spans="1:10">
      <c r="A3458" t="s">
        <v>4881</v>
      </c>
      <c r="B3458" t="s">
        <v>68</v>
      </c>
      <c r="C3458">
        <v>3.4</v>
      </c>
      <c r="D3458">
        <v>6</v>
      </c>
      <c r="E3458">
        <v>250</v>
      </c>
      <c r="F3458" t="s">
        <v>9</v>
      </c>
      <c r="G3458" t="s">
        <v>7</v>
      </c>
      <c r="H3458" t="s">
        <v>178</v>
      </c>
      <c r="I3458" t="s">
        <v>23</v>
      </c>
      <c r="J3458" t="s">
        <v>45</v>
      </c>
    </row>
    <row r="3459" spans="1:10">
      <c r="A3459" t="s">
        <v>4882</v>
      </c>
      <c r="B3459" t="s">
        <v>73</v>
      </c>
      <c r="C3459">
        <v>3.9</v>
      </c>
      <c r="D3459">
        <v>326</v>
      </c>
      <c r="E3459">
        <v>200</v>
      </c>
      <c r="F3459" t="s">
        <v>9</v>
      </c>
      <c r="G3459" t="s">
        <v>7</v>
      </c>
      <c r="H3459" t="s">
        <v>4883</v>
      </c>
      <c r="I3459" t="s">
        <v>23</v>
      </c>
      <c r="J3459" t="s">
        <v>92</v>
      </c>
    </row>
    <row r="3460" spans="1:10">
      <c r="A3460" t="s">
        <v>4884</v>
      </c>
      <c r="B3460" t="s">
        <v>68</v>
      </c>
      <c r="C3460">
        <v>3.4</v>
      </c>
      <c r="D3460">
        <v>9</v>
      </c>
      <c r="E3460">
        <v>400</v>
      </c>
      <c r="F3460" t="s">
        <v>9</v>
      </c>
      <c r="G3460" t="s">
        <v>7</v>
      </c>
      <c r="H3460" t="s">
        <v>4402</v>
      </c>
      <c r="I3460" t="s">
        <v>51</v>
      </c>
      <c r="J3460" t="s">
        <v>49</v>
      </c>
    </row>
    <row r="3461" spans="1:10">
      <c r="A3461" t="s">
        <v>4885</v>
      </c>
      <c r="B3461" t="s">
        <v>76</v>
      </c>
      <c r="C3461">
        <v>3.8</v>
      </c>
      <c r="D3461">
        <v>1166</v>
      </c>
      <c r="E3461">
        <v>600</v>
      </c>
      <c r="F3461" t="s">
        <v>9</v>
      </c>
      <c r="G3461" t="s">
        <v>9</v>
      </c>
      <c r="H3461" t="s">
        <v>125</v>
      </c>
      <c r="I3461" t="s">
        <v>33</v>
      </c>
      <c r="J3461" t="s">
        <v>41</v>
      </c>
    </row>
    <row r="3462" spans="1:10">
      <c r="A3462" t="s">
        <v>4886</v>
      </c>
      <c r="B3462" t="s">
        <v>68</v>
      </c>
      <c r="C3462">
        <v>3.8</v>
      </c>
      <c r="D3462">
        <v>66</v>
      </c>
      <c r="E3462">
        <v>200</v>
      </c>
      <c r="F3462" t="s">
        <v>9</v>
      </c>
      <c r="G3462" t="s">
        <v>7</v>
      </c>
      <c r="H3462" t="s">
        <v>189</v>
      </c>
      <c r="I3462" t="s">
        <v>29</v>
      </c>
      <c r="J3462" t="s">
        <v>43</v>
      </c>
    </row>
    <row r="3463" spans="1:10">
      <c r="A3463" t="s">
        <v>4887</v>
      </c>
      <c r="B3463" t="s">
        <v>177</v>
      </c>
      <c r="C3463">
        <v>3.6</v>
      </c>
      <c r="D3463">
        <v>11</v>
      </c>
      <c r="E3463">
        <v>300</v>
      </c>
      <c r="F3463" t="s">
        <v>7</v>
      </c>
      <c r="G3463" t="s">
        <v>7</v>
      </c>
      <c r="H3463" t="s">
        <v>205</v>
      </c>
      <c r="I3463" t="s">
        <v>23</v>
      </c>
      <c r="J3463" t="s">
        <v>23</v>
      </c>
    </row>
    <row r="3464" spans="1:10">
      <c r="A3464" t="s">
        <v>4888</v>
      </c>
      <c r="B3464" t="s">
        <v>76</v>
      </c>
      <c r="C3464">
        <v>4</v>
      </c>
      <c r="D3464">
        <v>869</v>
      </c>
      <c r="E3464">
        <v>1100</v>
      </c>
      <c r="F3464" t="s">
        <v>7</v>
      </c>
      <c r="G3464" t="s">
        <v>9</v>
      </c>
      <c r="H3464" t="s">
        <v>297</v>
      </c>
      <c r="I3464" t="s">
        <v>43</v>
      </c>
      <c r="J3464" t="s">
        <v>43</v>
      </c>
    </row>
    <row r="3465" spans="1:10">
      <c r="A3465" t="s">
        <v>4889</v>
      </c>
      <c r="B3465" t="s">
        <v>76</v>
      </c>
      <c r="C3465">
        <v>3.8</v>
      </c>
      <c r="D3465">
        <v>189</v>
      </c>
      <c r="E3465">
        <v>800</v>
      </c>
      <c r="F3465" t="s">
        <v>9</v>
      </c>
      <c r="G3465" t="s">
        <v>7</v>
      </c>
      <c r="H3465" t="s">
        <v>4890</v>
      </c>
      <c r="I3465" t="s">
        <v>43</v>
      </c>
      <c r="J3465" t="s">
        <v>206</v>
      </c>
    </row>
    <row r="3466" spans="1:10">
      <c r="A3466" t="s">
        <v>4891</v>
      </c>
      <c r="B3466" t="s">
        <v>76</v>
      </c>
      <c r="C3466">
        <v>3.7</v>
      </c>
      <c r="D3466">
        <v>110</v>
      </c>
      <c r="E3466">
        <v>800</v>
      </c>
      <c r="F3466" t="s">
        <v>9</v>
      </c>
      <c r="G3466" t="s">
        <v>7</v>
      </c>
      <c r="H3466" t="s">
        <v>218</v>
      </c>
      <c r="I3466" t="s">
        <v>23</v>
      </c>
      <c r="J3466" t="s">
        <v>23</v>
      </c>
    </row>
    <row r="3467" spans="1:10">
      <c r="A3467" t="s">
        <v>4892</v>
      </c>
      <c r="B3467" t="s">
        <v>605</v>
      </c>
      <c r="C3467">
        <v>3.4</v>
      </c>
      <c r="D3467">
        <v>8</v>
      </c>
      <c r="E3467">
        <v>200</v>
      </c>
      <c r="F3467" t="s">
        <v>9</v>
      </c>
      <c r="G3467" t="s">
        <v>7</v>
      </c>
      <c r="H3467" t="s">
        <v>155</v>
      </c>
      <c r="I3467" t="s">
        <v>56</v>
      </c>
      <c r="J3467" t="s">
        <v>2629</v>
      </c>
    </row>
    <row r="3468" spans="1:10">
      <c r="A3468" t="s">
        <v>4893</v>
      </c>
      <c r="B3468" t="s">
        <v>1944</v>
      </c>
      <c r="C3468">
        <v>4.5999999999999996</v>
      </c>
      <c r="D3468">
        <v>268</v>
      </c>
      <c r="E3468">
        <v>400</v>
      </c>
      <c r="F3468" t="s">
        <v>7</v>
      </c>
      <c r="G3468" t="s">
        <v>7</v>
      </c>
      <c r="H3468" t="s">
        <v>341</v>
      </c>
      <c r="I3468" t="s">
        <v>49</v>
      </c>
      <c r="J3468" t="s">
        <v>49</v>
      </c>
    </row>
    <row r="3469" spans="1:10">
      <c r="A3469" t="s">
        <v>4894</v>
      </c>
      <c r="B3469" t="s">
        <v>68</v>
      </c>
      <c r="C3469">
        <v>2.8</v>
      </c>
      <c r="D3469">
        <v>5</v>
      </c>
      <c r="E3469">
        <v>200</v>
      </c>
      <c r="F3469" t="s">
        <v>9</v>
      </c>
      <c r="G3469" t="s">
        <v>7</v>
      </c>
      <c r="H3469" t="s">
        <v>69</v>
      </c>
      <c r="I3469" t="s">
        <v>58</v>
      </c>
      <c r="J3469" t="s">
        <v>58</v>
      </c>
    </row>
    <row r="3470" spans="1:10">
      <c r="A3470" t="s">
        <v>4895</v>
      </c>
      <c r="B3470" t="s">
        <v>76</v>
      </c>
      <c r="C3470">
        <v>3</v>
      </c>
      <c r="D3470">
        <v>99</v>
      </c>
      <c r="F3470" t="s">
        <v>7</v>
      </c>
      <c r="G3470" t="s">
        <v>7</v>
      </c>
      <c r="H3470" t="s">
        <v>304</v>
      </c>
      <c r="I3470" t="s">
        <v>56</v>
      </c>
      <c r="J3470" t="s">
        <v>56</v>
      </c>
    </row>
    <row r="3471" spans="1:10">
      <c r="A3471" t="s">
        <v>4896</v>
      </c>
      <c r="B3471" t="s">
        <v>68</v>
      </c>
      <c r="C3471">
        <v>3.5</v>
      </c>
      <c r="D3471">
        <v>21</v>
      </c>
      <c r="E3471">
        <v>300</v>
      </c>
      <c r="F3471" t="s">
        <v>7</v>
      </c>
      <c r="G3471" t="s">
        <v>7</v>
      </c>
      <c r="H3471" t="s">
        <v>116</v>
      </c>
      <c r="I3471" t="s">
        <v>56</v>
      </c>
      <c r="J3471" t="s">
        <v>56</v>
      </c>
    </row>
    <row r="3472" spans="1:10">
      <c r="A3472" t="s">
        <v>4897</v>
      </c>
      <c r="B3472" t="s">
        <v>68</v>
      </c>
      <c r="C3472">
        <v>3.6</v>
      </c>
      <c r="D3472">
        <v>140</v>
      </c>
      <c r="E3472">
        <v>200</v>
      </c>
      <c r="F3472" t="s">
        <v>9</v>
      </c>
      <c r="G3472" t="s">
        <v>7</v>
      </c>
      <c r="H3472" t="s">
        <v>347</v>
      </c>
      <c r="I3472" t="s">
        <v>23</v>
      </c>
      <c r="J3472" t="s">
        <v>23</v>
      </c>
    </row>
    <row r="3473" spans="1:10">
      <c r="A3473" t="s">
        <v>4898</v>
      </c>
      <c r="B3473" t="s">
        <v>68</v>
      </c>
      <c r="C3473">
        <v>3.9</v>
      </c>
      <c r="D3473">
        <v>247</v>
      </c>
      <c r="E3473">
        <v>400</v>
      </c>
      <c r="F3473" t="s">
        <v>9</v>
      </c>
      <c r="G3473" t="s">
        <v>7</v>
      </c>
      <c r="H3473" t="s">
        <v>2503</v>
      </c>
      <c r="I3473" t="s">
        <v>46</v>
      </c>
      <c r="J3473" t="s">
        <v>219</v>
      </c>
    </row>
    <row r="3474" spans="1:10">
      <c r="A3474" t="s">
        <v>4899</v>
      </c>
      <c r="B3474" t="s">
        <v>76</v>
      </c>
      <c r="C3474">
        <v>2.8</v>
      </c>
      <c r="D3474">
        <v>261</v>
      </c>
      <c r="E3474">
        <v>700</v>
      </c>
      <c r="F3474" t="s">
        <v>9</v>
      </c>
      <c r="G3474" t="s">
        <v>7</v>
      </c>
      <c r="H3474" t="s">
        <v>4900</v>
      </c>
      <c r="I3474" t="s">
        <v>33</v>
      </c>
      <c r="J3474" t="s">
        <v>41</v>
      </c>
    </row>
    <row r="3475" spans="1:10">
      <c r="A3475" t="s">
        <v>4901</v>
      </c>
      <c r="B3475" t="s">
        <v>76</v>
      </c>
      <c r="C3475">
        <v>3.6</v>
      </c>
      <c r="D3475">
        <v>17</v>
      </c>
      <c r="E3475">
        <v>600</v>
      </c>
      <c r="F3475" t="s">
        <v>9</v>
      </c>
      <c r="G3475" t="s">
        <v>7</v>
      </c>
      <c r="H3475" t="s">
        <v>4493</v>
      </c>
      <c r="I3475" t="s">
        <v>56</v>
      </c>
      <c r="J3475" t="s">
        <v>632</v>
      </c>
    </row>
    <row r="3476" spans="1:10">
      <c r="A3476" t="s">
        <v>4902</v>
      </c>
      <c r="B3476" t="s">
        <v>136</v>
      </c>
      <c r="C3476">
        <v>3.7</v>
      </c>
      <c r="D3476">
        <v>91</v>
      </c>
      <c r="E3476">
        <v>350</v>
      </c>
      <c r="F3476" t="s">
        <v>9</v>
      </c>
      <c r="G3476" t="s">
        <v>7</v>
      </c>
      <c r="H3476" t="s">
        <v>221</v>
      </c>
      <c r="I3476" t="s">
        <v>33</v>
      </c>
      <c r="J3476" t="s">
        <v>41</v>
      </c>
    </row>
    <row r="3477" spans="1:10">
      <c r="A3477" t="s">
        <v>4903</v>
      </c>
      <c r="B3477" t="s">
        <v>172</v>
      </c>
      <c r="C3477">
        <v>2.9</v>
      </c>
      <c r="D3477">
        <v>17</v>
      </c>
      <c r="E3477">
        <v>200</v>
      </c>
      <c r="F3477" t="s">
        <v>7</v>
      </c>
      <c r="G3477" t="s">
        <v>7</v>
      </c>
      <c r="H3477" t="s">
        <v>764</v>
      </c>
      <c r="I3477" t="s">
        <v>54</v>
      </c>
      <c r="J3477" t="s">
        <v>54</v>
      </c>
    </row>
    <row r="3478" spans="1:10">
      <c r="A3478" t="s">
        <v>4904</v>
      </c>
      <c r="B3478" t="s">
        <v>234</v>
      </c>
      <c r="C3478">
        <v>2.9</v>
      </c>
      <c r="D3478">
        <v>25</v>
      </c>
      <c r="E3478">
        <v>200</v>
      </c>
      <c r="F3478" t="s">
        <v>7</v>
      </c>
      <c r="G3478" t="s">
        <v>7</v>
      </c>
      <c r="H3478" t="s">
        <v>764</v>
      </c>
      <c r="I3478" t="s">
        <v>20</v>
      </c>
      <c r="J3478" t="s">
        <v>20</v>
      </c>
    </row>
    <row r="3479" spans="1:10">
      <c r="A3479" t="s">
        <v>4905</v>
      </c>
      <c r="B3479" t="s">
        <v>76</v>
      </c>
      <c r="C3479">
        <v>4.0999999999999996</v>
      </c>
      <c r="D3479">
        <v>184</v>
      </c>
      <c r="E3479">
        <v>800</v>
      </c>
      <c r="F3479" t="s">
        <v>7</v>
      </c>
      <c r="G3479" t="s">
        <v>7</v>
      </c>
      <c r="H3479" t="s">
        <v>4906</v>
      </c>
      <c r="I3479" t="s">
        <v>53</v>
      </c>
      <c r="J3479" t="s">
        <v>140</v>
      </c>
    </row>
    <row r="3480" spans="1:10">
      <c r="A3480" t="s">
        <v>4907</v>
      </c>
      <c r="B3480" t="s">
        <v>122</v>
      </c>
      <c r="C3480">
        <v>3.7</v>
      </c>
      <c r="D3480">
        <v>63</v>
      </c>
      <c r="E3480">
        <v>300</v>
      </c>
      <c r="F3480" t="s">
        <v>9</v>
      </c>
      <c r="G3480" t="s">
        <v>7</v>
      </c>
      <c r="H3480" t="s">
        <v>155</v>
      </c>
      <c r="I3480" t="s">
        <v>27</v>
      </c>
      <c r="J3480" t="s">
        <v>57</v>
      </c>
    </row>
    <row r="3481" spans="1:10">
      <c r="A3481" t="s">
        <v>4908</v>
      </c>
      <c r="B3481" t="s">
        <v>122</v>
      </c>
      <c r="C3481">
        <v>3.4</v>
      </c>
      <c r="D3481">
        <v>8</v>
      </c>
      <c r="E3481">
        <v>400</v>
      </c>
      <c r="F3481" t="s">
        <v>7</v>
      </c>
      <c r="G3481" t="s">
        <v>7</v>
      </c>
      <c r="H3481" t="s">
        <v>391</v>
      </c>
      <c r="I3481" t="s">
        <v>33</v>
      </c>
      <c r="J3481" t="s">
        <v>49</v>
      </c>
    </row>
    <row r="3482" spans="1:10">
      <c r="A3482" t="s">
        <v>4909</v>
      </c>
      <c r="B3482" t="s">
        <v>76</v>
      </c>
      <c r="C3482">
        <v>3.4</v>
      </c>
      <c r="D3482">
        <v>6</v>
      </c>
      <c r="E3482">
        <v>500</v>
      </c>
      <c r="F3482" t="s">
        <v>7</v>
      </c>
      <c r="G3482" t="s">
        <v>7</v>
      </c>
      <c r="H3482" t="s">
        <v>131</v>
      </c>
      <c r="I3482" t="s">
        <v>20</v>
      </c>
      <c r="J3482" t="s">
        <v>20</v>
      </c>
    </row>
    <row r="3483" spans="1:10">
      <c r="A3483" t="s">
        <v>4910</v>
      </c>
      <c r="B3483" t="s">
        <v>68</v>
      </c>
      <c r="C3483">
        <v>4.2</v>
      </c>
      <c r="D3483">
        <v>261</v>
      </c>
      <c r="E3483">
        <v>500</v>
      </c>
      <c r="F3483" t="s">
        <v>7</v>
      </c>
      <c r="G3483" t="s">
        <v>7</v>
      </c>
      <c r="H3483" t="s">
        <v>880</v>
      </c>
      <c r="I3483" t="s">
        <v>43</v>
      </c>
      <c r="J3483" t="s">
        <v>43</v>
      </c>
    </row>
    <row r="3484" spans="1:10">
      <c r="A3484" t="s">
        <v>4911</v>
      </c>
      <c r="B3484" t="s">
        <v>68</v>
      </c>
      <c r="C3484">
        <v>3.3</v>
      </c>
      <c r="D3484">
        <v>6</v>
      </c>
      <c r="E3484">
        <v>300</v>
      </c>
      <c r="F3484" t="s">
        <v>7</v>
      </c>
      <c r="G3484" t="s">
        <v>7</v>
      </c>
      <c r="H3484" t="s">
        <v>210</v>
      </c>
      <c r="I3484" t="s">
        <v>53</v>
      </c>
      <c r="J3484" t="s">
        <v>53</v>
      </c>
    </row>
    <row r="3485" spans="1:10">
      <c r="A3485" t="s">
        <v>4912</v>
      </c>
      <c r="B3485" t="s">
        <v>136</v>
      </c>
      <c r="C3485">
        <v>3.2</v>
      </c>
      <c r="D3485">
        <v>6</v>
      </c>
      <c r="E3485">
        <v>100</v>
      </c>
      <c r="F3485" t="s">
        <v>7</v>
      </c>
      <c r="G3485" t="s">
        <v>7</v>
      </c>
      <c r="H3485" t="s">
        <v>136</v>
      </c>
      <c r="I3485" t="s">
        <v>23</v>
      </c>
      <c r="J3485" t="s">
        <v>23</v>
      </c>
    </row>
    <row r="3486" spans="1:10">
      <c r="A3486" t="s">
        <v>4913</v>
      </c>
      <c r="B3486" t="s">
        <v>36</v>
      </c>
      <c r="C3486">
        <v>3.7</v>
      </c>
      <c r="D3486">
        <v>18</v>
      </c>
      <c r="E3486">
        <v>2000</v>
      </c>
      <c r="F3486" t="s">
        <v>7</v>
      </c>
      <c r="G3486" t="s">
        <v>7</v>
      </c>
      <c r="H3486" t="s">
        <v>2683</v>
      </c>
      <c r="I3486" t="s">
        <v>52</v>
      </c>
      <c r="J3486" t="s">
        <v>2559</v>
      </c>
    </row>
    <row r="3487" spans="1:10">
      <c r="A3487" t="s">
        <v>4914</v>
      </c>
      <c r="B3487" t="s">
        <v>36</v>
      </c>
      <c r="C3487">
        <v>4.0999999999999996</v>
      </c>
      <c r="D3487">
        <v>309</v>
      </c>
      <c r="E3487">
        <v>4100</v>
      </c>
      <c r="F3487" t="s">
        <v>7</v>
      </c>
      <c r="G3487" t="s">
        <v>9</v>
      </c>
      <c r="H3487" t="s">
        <v>4915</v>
      </c>
      <c r="I3487" t="s">
        <v>52</v>
      </c>
      <c r="J3487" t="s">
        <v>2559</v>
      </c>
    </row>
    <row r="3488" spans="1:10">
      <c r="A3488" t="s">
        <v>4916</v>
      </c>
      <c r="B3488" t="s">
        <v>76</v>
      </c>
      <c r="C3488">
        <v>3.6</v>
      </c>
      <c r="D3488">
        <v>570</v>
      </c>
      <c r="E3488">
        <v>800</v>
      </c>
      <c r="F3488" t="s">
        <v>7</v>
      </c>
      <c r="G3488" t="s">
        <v>9</v>
      </c>
      <c r="H3488" t="s">
        <v>4917</v>
      </c>
      <c r="I3488" t="s">
        <v>44</v>
      </c>
      <c r="J3488" t="s">
        <v>44</v>
      </c>
    </row>
    <row r="3489" spans="1:10">
      <c r="A3489" t="s">
        <v>4918</v>
      </c>
      <c r="B3489" t="s">
        <v>492</v>
      </c>
      <c r="C3489">
        <v>4.4000000000000004</v>
      </c>
      <c r="D3489">
        <v>1381</v>
      </c>
      <c r="E3489">
        <v>1500</v>
      </c>
      <c r="F3489" t="s">
        <v>9</v>
      </c>
      <c r="G3489" t="s">
        <v>9</v>
      </c>
      <c r="H3489" t="s">
        <v>4919</v>
      </c>
      <c r="I3489" t="s">
        <v>27</v>
      </c>
      <c r="J3489" t="s">
        <v>60</v>
      </c>
    </row>
    <row r="3490" spans="1:10">
      <c r="A3490" t="s">
        <v>4920</v>
      </c>
      <c r="B3490" t="s">
        <v>73</v>
      </c>
      <c r="C3490">
        <v>3.8</v>
      </c>
      <c r="D3490">
        <v>47</v>
      </c>
      <c r="E3490">
        <v>500</v>
      </c>
      <c r="F3490" t="s">
        <v>9</v>
      </c>
      <c r="G3490" t="s">
        <v>7</v>
      </c>
      <c r="H3490" t="s">
        <v>4921</v>
      </c>
      <c r="I3490" t="s">
        <v>41</v>
      </c>
      <c r="J3490" t="s">
        <v>41</v>
      </c>
    </row>
    <row r="3491" spans="1:10">
      <c r="A3491" t="s">
        <v>4922</v>
      </c>
      <c r="B3491" t="s">
        <v>73</v>
      </c>
      <c r="C3491">
        <v>3.8</v>
      </c>
      <c r="D3491">
        <v>46</v>
      </c>
      <c r="E3491">
        <v>400</v>
      </c>
      <c r="F3491" t="s">
        <v>7</v>
      </c>
      <c r="G3491" t="s">
        <v>7</v>
      </c>
      <c r="H3491" t="s">
        <v>73</v>
      </c>
      <c r="I3491" t="s">
        <v>25</v>
      </c>
      <c r="J3491" t="s">
        <v>44</v>
      </c>
    </row>
    <row r="3492" spans="1:10">
      <c r="A3492" t="s">
        <v>4923</v>
      </c>
      <c r="B3492" t="s">
        <v>963</v>
      </c>
      <c r="C3492">
        <v>3.8</v>
      </c>
      <c r="D3492">
        <v>87</v>
      </c>
      <c r="E3492">
        <v>400</v>
      </c>
      <c r="F3492" t="s">
        <v>9</v>
      </c>
      <c r="G3492" t="s">
        <v>7</v>
      </c>
      <c r="H3492" t="s">
        <v>221</v>
      </c>
      <c r="I3492" t="s">
        <v>53</v>
      </c>
      <c r="J3492" t="s">
        <v>53</v>
      </c>
    </row>
    <row r="3493" spans="1:10">
      <c r="A3493" t="s">
        <v>4924</v>
      </c>
      <c r="B3493" t="s">
        <v>81</v>
      </c>
      <c r="C3493">
        <v>3.9</v>
      </c>
      <c r="D3493">
        <v>71</v>
      </c>
      <c r="E3493">
        <v>200</v>
      </c>
      <c r="F3493" t="s">
        <v>7</v>
      </c>
      <c r="G3493" t="s">
        <v>7</v>
      </c>
      <c r="H3493" t="s">
        <v>136</v>
      </c>
      <c r="I3493" t="s">
        <v>43</v>
      </c>
      <c r="J3493" t="s">
        <v>43</v>
      </c>
    </row>
    <row r="3494" spans="1:10">
      <c r="A3494" t="s">
        <v>4925</v>
      </c>
      <c r="B3494" t="s">
        <v>81</v>
      </c>
      <c r="C3494">
        <v>3.6</v>
      </c>
      <c r="D3494">
        <v>17</v>
      </c>
      <c r="E3494">
        <v>400</v>
      </c>
      <c r="F3494" t="s">
        <v>7</v>
      </c>
      <c r="G3494" t="s">
        <v>7</v>
      </c>
      <c r="H3494" t="s">
        <v>288</v>
      </c>
      <c r="I3494" t="s">
        <v>61</v>
      </c>
      <c r="J3494" t="s">
        <v>61</v>
      </c>
    </row>
    <row r="3495" spans="1:10">
      <c r="A3495" t="s">
        <v>4926</v>
      </c>
      <c r="B3495" t="s">
        <v>68</v>
      </c>
      <c r="C3495">
        <v>3.6</v>
      </c>
      <c r="D3495">
        <v>31</v>
      </c>
      <c r="E3495">
        <v>350</v>
      </c>
      <c r="F3495" t="s">
        <v>9</v>
      </c>
      <c r="G3495" t="s">
        <v>7</v>
      </c>
      <c r="H3495" t="s">
        <v>69</v>
      </c>
      <c r="I3495" t="s">
        <v>46</v>
      </c>
      <c r="J3495" t="s">
        <v>219</v>
      </c>
    </row>
    <row r="3496" spans="1:10">
      <c r="A3496" t="s">
        <v>4927</v>
      </c>
      <c r="B3496" t="s">
        <v>122</v>
      </c>
      <c r="C3496">
        <v>3.1</v>
      </c>
      <c r="D3496">
        <v>5</v>
      </c>
      <c r="E3496">
        <v>400</v>
      </c>
      <c r="F3496" t="s">
        <v>7</v>
      </c>
      <c r="G3496" t="s">
        <v>7</v>
      </c>
      <c r="H3496" t="s">
        <v>4928</v>
      </c>
      <c r="I3496" t="s">
        <v>61</v>
      </c>
      <c r="J3496" t="s">
        <v>61</v>
      </c>
    </row>
    <row r="3497" spans="1:10">
      <c r="A3497" t="s">
        <v>4929</v>
      </c>
      <c r="B3497" t="s">
        <v>122</v>
      </c>
      <c r="C3497">
        <v>2.8</v>
      </c>
      <c r="D3497">
        <v>40</v>
      </c>
      <c r="E3497">
        <v>300</v>
      </c>
      <c r="F3497" t="s">
        <v>9</v>
      </c>
      <c r="G3497" t="s">
        <v>7</v>
      </c>
      <c r="H3497" t="s">
        <v>4057</v>
      </c>
      <c r="I3497" t="s">
        <v>54</v>
      </c>
      <c r="J3497" t="s">
        <v>54</v>
      </c>
    </row>
    <row r="3498" spans="1:10">
      <c r="A3498" t="s">
        <v>4930</v>
      </c>
      <c r="B3498" t="s">
        <v>68</v>
      </c>
      <c r="C3498">
        <v>4.0999999999999996</v>
      </c>
      <c r="D3498">
        <v>497</v>
      </c>
      <c r="E3498">
        <v>600</v>
      </c>
      <c r="F3498" t="s">
        <v>9</v>
      </c>
      <c r="G3498" t="s">
        <v>7</v>
      </c>
      <c r="H3498" t="s">
        <v>4931</v>
      </c>
      <c r="I3498" t="s">
        <v>33</v>
      </c>
      <c r="J3498" t="s">
        <v>48</v>
      </c>
    </row>
    <row r="3499" spans="1:10">
      <c r="A3499" t="s">
        <v>4932</v>
      </c>
      <c r="B3499" t="s">
        <v>68</v>
      </c>
      <c r="C3499">
        <v>3.3</v>
      </c>
      <c r="D3499">
        <v>7</v>
      </c>
      <c r="E3499">
        <v>300</v>
      </c>
      <c r="F3499" t="s">
        <v>7</v>
      </c>
      <c r="G3499" t="s">
        <v>7</v>
      </c>
      <c r="H3499" t="s">
        <v>4933</v>
      </c>
      <c r="I3499" t="s">
        <v>44</v>
      </c>
      <c r="J3499" t="s">
        <v>23</v>
      </c>
    </row>
    <row r="3500" spans="1:10">
      <c r="A3500" t="s">
        <v>4934</v>
      </c>
      <c r="B3500" t="s">
        <v>1778</v>
      </c>
      <c r="C3500">
        <v>2.8</v>
      </c>
      <c r="D3500">
        <v>124</v>
      </c>
      <c r="E3500">
        <v>250</v>
      </c>
      <c r="F3500" t="s">
        <v>7</v>
      </c>
      <c r="G3500" t="s">
        <v>7</v>
      </c>
      <c r="H3500" t="s">
        <v>4935</v>
      </c>
      <c r="I3500" t="s">
        <v>37</v>
      </c>
      <c r="J3500" t="s">
        <v>37</v>
      </c>
    </row>
    <row r="3501" spans="1:10">
      <c r="A3501" t="s">
        <v>4936</v>
      </c>
      <c r="B3501" t="s">
        <v>136</v>
      </c>
      <c r="C3501">
        <v>2.8</v>
      </c>
      <c r="D3501">
        <v>40</v>
      </c>
      <c r="E3501">
        <v>350</v>
      </c>
      <c r="F3501" t="s">
        <v>7</v>
      </c>
      <c r="G3501" t="s">
        <v>7</v>
      </c>
      <c r="H3501" t="s">
        <v>221</v>
      </c>
      <c r="I3501" t="s">
        <v>39</v>
      </c>
      <c r="J3501" t="s">
        <v>39</v>
      </c>
    </row>
    <row r="3502" spans="1:10">
      <c r="A3502" t="s">
        <v>4937</v>
      </c>
      <c r="B3502" t="s">
        <v>73</v>
      </c>
      <c r="C3502">
        <v>3.7</v>
      </c>
      <c r="D3502">
        <v>17</v>
      </c>
      <c r="E3502">
        <v>300</v>
      </c>
      <c r="F3502" t="s">
        <v>7</v>
      </c>
      <c r="G3502" t="s">
        <v>7</v>
      </c>
      <c r="H3502" t="s">
        <v>74</v>
      </c>
      <c r="I3502" t="s">
        <v>43</v>
      </c>
      <c r="J3502" t="s">
        <v>43</v>
      </c>
    </row>
    <row r="3503" spans="1:10">
      <c r="A3503" t="s">
        <v>4938</v>
      </c>
      <c r="B3503" t="s">
        <v>4939</v>
      </c>
      <c r="C3503">
        <v>2.8</v>
      </c>
      <c r="D3503">
        <v>40</v>
      </c>
      <c r="E3503">
        <v>500</v>
      </c>
      <c r="F3503" t="s">
        <v>7</v>
      </c>
      <c r="G3503" t="s">
        <v>7</v>
      </c>
      <c r="H3503" t="s">
        <v>4940</v>
      </c>
      <c r="I3503" t="s">
        <v>46</v>
      </c>
      <c r="J3503" t="s">
        <v>46</v>
      </c>
    </row>
    <row r="3504" spans="1:10">
      <c r="A3504" t="s">
        <v>4941</v>
      </c>
      <c r="B3504" t="s">
        <v>68</v>
      </c>
      <c r="C3504">
        <v>3.4</v>
      </c>
      <c r="D3504">
        <v>6</v>
      </c>
      <c r="E3504">
        <v>250</v>
      </c>
      <c r="F3504" t="s">
        <v>9</v>
      </c>
      <c r="G3504" t="s">
        <v>7</v>
      </c>
      <c r="H3504" t="s">
        <v>280</v>
      </c>
      <c r="I3504" t="s">
        <v>57</v>
      </c>
      <c r="J3504" t="s">
        <v>206</v>
      </c>
    </row>
    <row r="3505" spans="1:10">
      <c r="A3505" t="s">
        <v>4942</v>
      </c>
      <c r="B3505" t="s">
        <v>204</v>
      </c>
      <c r="C3505">
        <v>3.3</v>
      </c>
      <c r="D3505">
        <v>13</v>
      </c>
      <c r="E3505">
        <v>200</v>
      </c>
      <c r="F3505" t="s">
        <v>7</v>
      </c>
      <c r="G3505" t="s">
        <v>7</v>
      </c>
      <c r="H3505" t="s">
        <v>178</v>
      </c>
      <c r="I3505" t="s">
        <v>53</v>
      </c>
      <c r="J3505" t="s">
        <v>53</v>
      </c>
    </row>
    <row r="3506" spans="1:10">
      <c r="A3506" t="s">
        <v>4943</v>
      </c>
      <c r="B3506" t="s">
        <v>68</v>
      </c>
      <c r="C3506">
        <v>4.3</v>
      </c>
      <c r="D3506">
        <v>205</v>
      </c>
      <c r="E3506">
        <v>150</v>
      </c>
      <c r="F3506" t="s">
        <v>7</v>
      </c>
      <c r="G3506" t="s">
        <v>7</v>
      </c>
      <c r="H3506" t="s">
        <v>178</v>
      </c>
      <c r="I3506" t="s">
        <v>59</v>
      </c>
      <c r="J3506" t="s">
        <v>639</v>
      </c>
    </row>
    <row r="3507" spans="1:10">
      <c r="A3507" t="s">
        <v>4944</v>
      </c>
      <c r="B3507" t="s">
        <v>76</v>
      </c>
      <c r="C3507">
        <v>2.9</v>
      </c>
      <c r="D3507">
        <v>83</v>
      </c>
      <c r="E3507">
        <v>600</v>
      </c>
      <c r="F3507" t="s">
        <v>9</v>
      </c>
      <c r="G3507" t="s">
        <v>7</v>
      </c>
      <c r="H3507" t="s">
        <v>4945</v>
      </c>
      <c r="I3507" t="s">
        <v>37</v>
      </c>
      <c r="J3507" t="s">
        <v>37</v>
      </c>
    </row>
    <row r="3508" spans="1:10">
      <c r="A3508" t="s">
        <v>4946</v>
      </c>
      <c r="B3508" t="s">
        <v>68</v>
      </c>
      <c r="C3508">
        <v>3</v>
      </c>
      <c r="D3508">
        <v>22</v>
      </c>
      <c r="E3508">
        <v>250</v>
      </c>
      <c r="F3508" t="s">
        <v>9</v>
      </c>
      <c r="G3508" t="s">
        <v>7</v>
      </c>
      <c r="H3508" t="s">
        <v>151</v>
      </c>
      <c r="I3508" t="s">
        <v>20</v>
      </c>
      <c r="J3508" t="s">
        <v>25</v>
      </c>
    </row>
    <row r="3509" spans="1:10">
      <c r="A3509" t="s">
        <v>4947</v>
      </c>
      <c r="B3509" t="s">
        <v>76</v>
      </c>
      <c r="C3509">
        <v>3.6</v>
      </c>
      <c r="D3509">
        <v>162</v>
      </c>
      <c r="E3509">
        <v>500</v>
      </c>
      <c r="F3509" t="s">
        <v>7</v>
      </c>
      <c r="G3509" t="s">
        <v>7</v>
      </c>
      <c r="H3509" t="s">
        <v>155</v>
      </c>
      <c r="I3509" t="s">
        <v>23</v>
      </c>
      <c r="J3509" t="s">
        <v>23</v>
      </c>
    </row>
    <row r="3510" spans="1:10">
      <c r="A3510" t="s">
        <v>4948</v>
      </c>
      <c r="B3510" t="s">
        <v>76</v>
      </c>
      <c r="C3510">
        <v>2.8</v>
      </c>
      <c r="D3510">
        <v>40</v>
      </c>
      <c r="E3510">
        <v>700</v>
      </c>
      <c r="F3510" t="s">
        <v>7</v>
      </c>
      <c r="G3510" t="s">
        <v>7</v>
      </c>
      <c r="H3510" t="s">
        <v>155</v>
      </c>
      <c r="I3510" t="s">
        <v>45</v>
      </c>
      <c r="J3510" t="s">
        <v>44</v>
      </c>
    </row>
    <row r="3511" spans="1:10">
      <c r="A3511" t="s">
        <v>4949</v>
      </c>
      <c r="B3511" t="s">
        <v>76</v>
      </c>
      <c r="C3511">
        <v>4</v>
      </c>
      <c r="D3511">
        <v>66</v>
      </c>
      <c r="E3511">
        <v>800</v>
      </c>
      <c r="F3511" t="s">
        <v>7</v>
      </c>
      <c r="G3511" t="s">
        <v>7</v>
      </c>
      <c r="H3511" t="s">
        <v>4950</v>
      </c>
      <c r="I3511" t="s">
        <v>56</v>
      </c>
      <c r="J3511" t="s">
        <v>56</v>
      </c>
    </row>
    <row r="3512" spans="1:10">
      <c r="A3512" t="s">
        <v>4951</v>
      </c>
      <c r="B3512" t="s">
        <v>234</v>
      </c>
      <c r="C3512">
        <v>3.7</v>
      </c>
      <c r="D3512">
        <v>16</v>
      </c>
      <c r="E3512">
        <v>200</v>
      </c>
      <c r="F3512" t="s">
        <v>7</v>
      </c>
      <c r="G3512" t="s">
        <v>7</v>
      </c>
      <c r="H3512" t="s">
        <v>631</v>
      </c>
      <c r="I3512" t="s">
        <v>37</v>
      </c>
      <c r="J3512" t="s">
        <v>37</v>
      </c>
    </row>
    <row r="3513" spans="1:10">
      <c r="A3513" t="s">
        <v>4952</v>
      </c>
      <c r="B3513" t="s">
        <v>122</v>
      </c>
      <c r="C3513">
        <v>2.8</v>
      </c>
      <c r="D3513">
        <v>40</v>
      </c>
      <c r="E3513">
        <v>450</v>
      </c>
      <c r="F3513" t="s">
        <v>7</v>
      </c>
      <c r="G3513" t="s">
        <v>7</v>
      </c>
      <c r="H3513" t="s">
        <v>4953</v>
      </c>
      <c r="I3513" t="s">
        <v>46</v>
      </c>
      <c r="J3513" t="s">
        <v>2629</v>
      </c>
    </row>
    <row r="3514" spans="1:10">
      <c r="A3514" t="s">
        <v>4954</v>
      </c>
      <c r="B3514" t="s">
        <v>68</v>
      </c>
      <c r="C3514">
        <v>2.8</v>
      </c>
      <c r="D3514">
        <v>40</v>
      </c>
      <c r="E3514">
        <v>300</v>
      </c>
      <c r="F3514" t="s">
        <v>7</v>
      </c>
      <c r="G3514" t="s">
        <v>7</v>
      </c>
      <c r="H3514" t="s">
        <v>84</v>
      </c>
      <c r="I3514" t="s">
        <v>56</v>
      </c>
      <c r="J3514" t="s">
        <v>1301</v>
      </c>
    </row>
    <row r="3515" spans="1:10">
      <c r="A3515" t="s">
        <v>4955</v>
      </c>
      <c r="B3515" t="s">
        <v>261</v>
      </c>
      <c r="C3515">
        <v>2.8</v>
      </c>
      <c r="D3515">
        <v>16</v>
      </c>
      <c r="E3515">
        <v>100</v>
      </c>
      <c r="F3515" t="s">
        <v>9</v>
      </c>
      <c r="G3515" t="s">
        <v>7</v>
      </c>
      <c r="H3515" t="s">
        <v>2108</v>
      </c>
      <c r="I3515" t="s">
        <v>54</v>
      </c>
      <c r="J3515" t="s">
        <v>54</v>
      </c>
    </row>
    <row r="3516" spans="1:10">
      <c r="A3516" t="s">
        <v>4956</v>
      </c>
      <c r="B3516" t="s">
        <v>1984</v>
      </c>
      <c r="C3516">
        <v>3.3</v>
      </c>
      <c r="D3516">
        <v>16</v>
      </c>
      <c r="E3516">
        <v>200</v>
      </c>
      <c r="F3516" t="s">
        <v>9</v>
      </c>
      <c r="G3516" t="s">
        <v>7</v>
      </c>
      <c r="H3516" t="s">
        <v>4957</v>
      </c>
      <c r="I3516" t="s">
        <v>31</v>
      </c>
      <c r="J3516" t="s">
        <v>54</v>
      </c>
    </row>
    <row r="3517" spans="1:10">
      <c r="A3517" t="s">
        <v>4958</v>
      </c>
      <c r="B3517" t="s">
        <v>68</v>
      </c>
      <c r="C3517">
        <v>3.2</v>
      </c>
      <c r="D3517">
        <v>4</v>
      </c>
      <c r="E3517">
        <v>200</v>
      </c>
      <c r="F3517" t="s">
        <v>9</v>
      </c>
      <c r="G3517" t="s">
        <v>7</v>
      </c>
      <c r="H3517" t="s">
        <v>69</v>
      </c>
      <c r="I3517" t="s">
        <v>58</v>
      </c>
      <c r="J3517" t="s">
        <v>58</v>
      </c>
    </row>
    <row r="3518" spans="1:10">
      <c r="A3518" t="s">
        <v>4959</v>
      </c>
      <c r="B3518" t="s">
        <v>261</v>
      </c>
      <c r="C3518">
        <v>4</v>
      </c>
      <c r="D3518">
        <v>65</v>
      </c>
      <c r="E3518">
        <v>200</v>
      </c>
      <c r="F3518" t="s">
        <v>9</v>
      </c>
      <c r="G3518" t="s">
        <v>7</v>
      </c>
      <c r="H3518" t="s">
        <v>4960</v>
      </c>
      <c r="I3518" t="s">
        <v>37</v>
      </c>
      <c r="J3518" t="s">
        <v>37</v>
      </c>
    </row>
    <row r="3519" spans="1:10">
      <c r="A3519" t="s">
        <v>4961</v>
      </c>
      <c r="B3519" t="s">
        <v>975</v>
      </c>
      <c r="C3519">
        <v>3.4</v>
      </c>
      <c r="D3519">
        <v>13</v>
      </c>
      <c r="E3519">
        <v>100</v>
      </c>
      <c r="F3519" t="s">
        <v>9</v>
      </c>
      <c r="G3519" t="s">
        <v>7</v>
      </c>
      <c r="H3519" t="s">
        <v>505</v>
      </c>
      <c r="I3519" t="s">
        <v>23</v>
      </c>
      <c r="J3519" t="s">
        <v>92</v>
      </c>
    </row>
    <row r="3520" spans="1:10">
      <c r="A3520" t="s">
        <v>4962</v>
      </c>
      <c r="B3520" t="s">
        <v>68</v>
      </c>
      <c r="C3520">
        <v>3.6</v>
      </c>
      <c r="D3520">
        <v>11</v>
      </c>
      <c r="E3520">
        <v>150</v>
      </c>
      <c r="F3520" t="s">
        <v>7</v>
      </c>
      <c r="G3520" t="s">
        <v>7</v>
      </c>
      <c r="H3520" t="s">
        <v>1421</v>
      </c>
      <c r="I3520" t="s">
        <v>54</v>
      </c>
      <c r="J3520" t="s">
        <v>54</v>
      </c>
    </row>
    <row r="3521" spans="1:10">
      <c r="A3521" t="s">
        <v>4963</v>
      </c>
      <c r="B3521" t="s">
        <v>261</v>
      </c>
      <c r="C3521">
        <v>3.4</v>
      </c>
      <c r="D3521">
        <v>16</v>
      </c>
      <c r="E3521">
        <v>150</v>
      </c>
      <c r="F3521" t="s">
        <v>9</v>
      </c>
      <c r="G3521" t="s">
        <v>7</v>
      </c>
      <c r="H3521" t="s">
        <v>2330</v>
      </c>
      <c r="I3521" t="s">
        <v>23</v>
      </c>
      <c r="J3521" t="s">
        <v>23</v>
      </c>
    </row>
    <row r="3522" spans="1:10">
      <c r="A3522" t="s">
        <v>4964</v>
      </c>
      <c r="B3522" t="s">
        <v>261</v>
      </c>
      <c r="C3522">
        <v>2.8</v>
      </c>
      <c r="D3522">
        <v>40</v>
      </c>
      <c r="E3522">
        <v>150</v>
      </c>
      <c r="F3522" t="s">
        <v>9</v>
      </c>
      <c r="G3522" t="s">
        <v>7</v>
      </c>
      <c r="H3522" t="s">
        <v>1432</v>
      </c>
      <c r="I3522" t="s">
        <v>55</v>
      </c>
      <c r="J3522" t="s">
        <v>419</v>
      </c>
    </row>
    <row r="3523" spans="1:10">
      <c r="A3523" t="s">
        <v>4965</v>
      </c>
      <c r="B3523" t="s">
        <v>261</v>
      </c>
      <c r="C3523">
        <v>2.8</v>
      </c>
      <c r="D3523">
        <v>40</v>
      </c>
      <c r="E3523">
        <v>200</v>
      </c>
      <c r="F3523" t="s">
        <v>7</v>
      </c>
      <c r="G3523" t="s">
        <v>7</v>
      </c>
      <c r="H3523" t="s">
        <v>2330</v>
      </c>
      <c r="I3523" t="s">
        <v>39</v>
      </c>
      <c r="J3523" t="s">
        <v>39</v>
      </c>
    </row>
    <row r="3524" spans="1:10">
      <c r="A3524" t="s">
        <v>4966</v>
      </c>
      <c r="B3524" t="s">
        <v>261</v>
      </c>
      <c r="C3524">
        <v>3.5</v>
      </c>
      <c r="D3524">
        <v>11</v>
      </c>
      <c r="E3524">
        <v>200</v>
      </c>
      <c r="F3524" t="s">
        <v>9</v>
      </c>
      <c r="G3524" t="s">
        <v>7</v>
      </c>
      <c r="H3524" t="s">
        <v>4154</v>
      </c>
      <c r="I3524" t="s">
        <v>23</v>
      </c>
      <c r="J3524" t="s">
        <v>92</v>
      </c>
    </row>
    <row r="3525" spans="1:10">
      <c r="A3525" t="s">
        <v>4967</v>
      </c>
      <c r="B3525" t="s">
        <v>261</v>
      </c>
      <c r="C3525">
        <v>2.8</v>
      </c>
      <c r="D3525">
        <v>40</v>
      </c>
      <c r="E3525">
        <v>150</v>
      </c>
      <c r="F3525" t="s">
        <v>9</v>
      </c>
      <c r="G3525" t="s">
        <v>7</v>
      </c>
      <c r="H3525" t="s">
        <v>4968</v>
      </c>
      <c r="I3525" t="s">
        <v>23</v>
      </c>
      <c r="J3525" t="s">
        <v>23</v>
      </c>
    </row>
    <row r="3526" spans="1:10">
      <c r="A3526" t="s">
        <v>4969</v>
      </c>
      <c r="B3526" t="s">
        <v>261</v>
      </c>
      <c r="C3526">
        <v>2.8</v>
      </c>
      <c r="D3526">
        <v>40</v>
      </c>
      <c r="E3526">
        <v>150</v>
      </c>
      <c r="F3526" t="s">
        <v>7</v>
      </c>
      <c r="G3526" t="s">
        <v>7</v>
      </c>
      <c r="H3526" t="s">
        <v>1432</v>
      </c>
      <c r="I3526" t="s">
        <v>29</v>
      </c>
      <c r="J3526" t="s">
        <v>1205</v>
      </c>
    </row>
    <row r="3527" spans="1:10">
      <c r="A3527" t="s">
        <v>4970</v>
      </c>
      <c r="B3527" t="s">
        <v>261</v>
      </c>
      <c r="C3527">
        <v>3.5</v>
      </c>
      <c r="D3527">
        <v>12</v>
      </c>
      <c r="E3527">
        <v>150</v>
      </c>
      <c r="F3527" t="s">
        <v>9</v>
      </c>
      <c r="G3527" t="s">
        <v>7</v>
      </c>
      <c r="H3527" t="s">
        <v>262</v>
      </c>
      <c r="I3527" t="s">
        <v>51</v>
      </c>
      <c r="J3527" t="s">
        <v>92</v>
      </c>
    </row>
    <row r="3528" spans="1:10">
      <c r="A3528" t="s">
        <v>4971</v>
      </c>
      <c r="B3528" t="s">
        <v>261</v>
      </c>
      <c r="C3528">
        <v>3.6</v>
      </c>
      <c r="D3528">
        <v>39</v>
      </c>
      <c r="E3528">
        <v>200</v>
      </c>
      <c r="F3528" t="s">
        <v>9</v>
      </c>
      <c r="G3528" t="s">
        <v>7</v>
      </c>
      <c r="H3528" t="s">
        <v>2108</v>
      </c>
      <c r="I3528" t="s">
        <v>37</v>
      </c>
      <c r="J3528" t="s">
        <v>37</v>
      </c>
    </row>
    <row r="3529" spans="1:10">
      <c r="A3529" t="s">
        <v>4972</v>
      </c>
      <c r="B3529" t="s">
        <v>261</v>
      </c>
      <c r="C3529">
        <v>2.8</v>
      </c>
      <c r="D3529">
        <v>40</v>
      </c>
      <c r="E3529">
        <v>150</v>
      </c>
      <c r="F3529" t="s">
        <v>7</v>
      </c>
      <c r="G3529" t="s">
        <v>7</v>
      </c>
      <c r="H3529" t="s">
        <v>1432</v>
      </c>
      <c r="I3529" t="s">
        <v>53</v>
      </c>
      <c r="J3529" t="s">
        <v>53</v>
      </c>
    </row>
    <row r="3530" spans="1:10">
      <c r="A3530" t="s">
        <v>4973</v>
      </c>
      <c r="B3530" t="s">
        <v>261</v>
      </c>
      <c r="C3530">
        <v>3.3</v>
      </c>
      <c r="D3530">
        <v>4</v>
      </c>
      <c r="E3530">
        <v>250</v>
      </c>
      <c r="F3530" t="s">
        <v>9</v>
      </c>
      <c r="G3530" t="s">
        <v>7</v>
      </c>
      <c r="H3530" t="s">
        <v>262</v>
      </c>
      <c r="I3530" t="s">
        <v>33</v>
      </c>
      <c r="J3530" t="s">
        <v>92</v>
      </c>
    </row>
    <row r="3531" spans="1:10">
      <c r="A3531" t="s">
        <v>4974</v>
      </c>
      <c r="B3531" t="s">
        <v>1984</v>
      </c>
      <c r="C3531">
        <v>3.7</v>
      </c>
      <c r="D3531">
        <v>152</v>
      </c>
      <c r="E3531">
        <v>200</v>
      </c>
      <c r="F3531" t="s">
        <v>9</v>
      </c>
      <c r="G3531" t="s">
        <v>7</v>
      </c>
      <c r="H3531" t="s">
        <v>393</v>
      </c>
      <c r="I3531" t="s">
        <v>37</v>
      </c>
      <c r="J3531" t="s">
        <v>37</v>
      </c>
    </row>
    <row r="3532" spans="1:10">
      <c r="A3532" t="s">
        <v>4975</v>
      </c>
      <c r="B3532" t="s">
        <v>2819</v>
      </c>
      <c r="C3532">
        <v>3.7</v>
      </c>
      <c r="D3532">
        <v>35</v>
      </c>
      <c r="E3532">
        <v>200</v>
      </c>
      <c r="F3532" t="s">
        <v>9</v>
      </c>
      <c r="G3532" t="s">
        <v>7</v>
      </c>
      <c r="H3532" t="s">
        <v>2330</v>
      </c>
      <c r="I3532" t="s">
        <v>27</v>
      </c>
      <c r="J3532" t="s">
        <v>60</v>
      </c>
    </row>
    <row r="3533" spans="1:10">
      <c r="A3533" t="s">
        <v>4976</v>
      </c>
      <c r="B3533" t="s">
        <v>261</v>
      </c>
      <c r="C3533">
        <v>3.3</v>
      </c>
      <c r="D3533">
        <v>10</v>
      </c>
      <c r="E3533">
        <v>200</v>
      </c>
      <c r="F3533" t="s">
        <v>9</v>
      </c>
      <c r="G3533" t="s">
        <v>7</v>
      </c>
      <c r="H3533" t="s">
        <v>2330</v>
      </c>
      <c r="I3533" t="s">
        <v>59</v>
      </c>
      <c r="J3533" t="s">
        <v>140</v>
      </c>
    </row>
    <row r="3534" spans="1:10">
      <c r="A3534" t="s">
        <v>4977</v>
      </c>
      <c r="B3534" t="s">
        <v>1984</v>
      </c>
      <c r="C3534">
        <v>3.4</v>
      </c>
      <c r="D3534">
        <v>12</v>
      </c>
      <c r="E3534">
        <v>150</v>
      </c>
      <c r="F3534" t="s">
        <v>9</v>
      </c>
      <c r="G3534" t="s">
        <v>7</v>
      </c>
      <c r="H3534" t="s">
        <v>4978</v>
      </c>
      <c r="I3534" t="s">
        <v>20</v>
      </c>
      <c r="J3534" t="s">
        <v>20</v>
      </c>
    </row>
    <row r="3535" spans="1:10">
      <c r="A3535" t="s">
        <v>4979</v>
      </c>
      <c r="B3535" t="s">
        <v>261</v>
      </c>
      <c r="C3535">
        <v>3.2</v>
      </c>
      <c r="D3535">
        <v>7</v>
      </c>
      <c r="E3535">
        <v>200</v>
      </c>
      <c r="F3535" t="s">
        <v>9</v>
      </c>
      <c r="G3535" t="s">
        <v>7</v>
      </c>
      <c r="H3535" t="s">
        <v>2330</v>
      </c>
      <c r="I3535" t="s">
        <v>33</v>
      </c>
      <c r="J3535" t="s">
        <v>48</v>
      </c>
    </row>
    <row r="3536" spans="1:10">
      <c r="A3536" t="s">
        <v>4980</v>
      </c>
      <c r="B3536" t="s">
        <v>261</v>
      </c>
      <c r="C3536">
        <v>3.4</v>
      </c>
      <c r="D3536">
        <v>7</v>
      </c>
      <c r="E3536">
        <v>200</v>
      </c>
      <c r="F3536" t="s">
        <v>7</v>
      </c>
      <c r="G3536" t="s">
        <v>7</v>
      </c>
      <c r="H3536" t="s">
        <v>4981</v>
      </c>
      <c r="I3536" t="s">
        <v>31</v>
      </c>
      <c r="J3536" t="s">
        <v>1521</v>
      </c>
    </row>
    <row r="3537" spans="1:10">
      <c r="A3537" t="s">
        <v>4982</v>
      </c>
      <c r="B3537" t="s">
        <v>122</v>
      </c>
      <c r="C3537">
        <v>2.8</v>
      </c>
      <c r="D3537">
        <v>43</v>
      </c>
      <c r="E3537">
        <v>500</v>
      </c>
      <c r="F3537" t="s">
        <v>7</v>
      </c>
      <c r="G3537" t="s">
        <v>7</v>
      </c>
      <c r="H3537" t="s">
        <v>155</v>
      </c>
      <c r="I3537" t="s">
        <v>43</v>
      </c>
      <c r="J3537" t="s">
        <v>519</v>
      </c>
    </row>
    <row r="3538" spans="1:10">
      <c r="A3538" t="s">
        <v>4983</v>
      </c>
      <c r="B3538" t="s">
        <v>76</v>
      </c>
      <c r="C3538">
        <v>3.7</v>
      </c>
      <c r="D3538">
        <v>42</v>
      </c>
      <c r="E3538">
        <v>1300</v>
      </c>
      <c r="F3538" t="s">
        <v>7</v>
      </c>
      <c r="G3538" t="s">
        <v>7</v>
      </c>
      <c r="H3538" t="s">
        <v>4485</v>
      </c>
      <c r="I3538" t="s">
        <v>53</v>
      </c>
      <c r="J3538" t="s">
        <v>140</v>
      </c>
    </row>
    <row r="3539" spans="1:10">
      <c r="A3539" t="s">
        <v>4984</v>
      </c>
      <c r="B3539" t="s">
        <v>36</v>
      </c>
      <c r="C3539">
        <v>3.9</v>
      </c>
      <c r="D3539">
        <v>327</v>
      </c>
      <c r="E3539">
        <v>2000</v>
      </c>
      <c r="F3539" t="s">
        <v>7</v>
      </c>
      <c r="G3539" t="s">
        <v>9</v>
      </c>
      <c r="H3539" t="s">
        <v>4985</v>
      </c>
      <c r="I3539" t="s">
        <v>61</v>
      </c>
      <c r="J3539" t="s">
        <v>61</v>
      </c>
    </row>
    <row r="3540" spans="1:10">
      <c r="A3540" t="s">
        <v>4986</v>
      </c>
      <c r="B3540" t="s">
        <v>96</v>
      </c>
      <c r="C3540">
        <v>4.2</v>
      </c>
      <c r="D3540">
        <v>404</v>
      </c>
      <c r="E3540">
        <v>1600</v>
      </c>
      <c r="F3540" t="s">
        <v>9</v>
      </c>
      <c r="G3540" t="s">
        <v>9</v>
      </c>
      <c r="H3540" t="s">
        <v>4987</v>
      </c>
      <c r="I3540" t="s">
        <v>52</v>
      </c>
      <c r="J3540" t="s">
        <v>29</v>
      </c>
    </row>
    <row r="3541" spans="1:10">
      <c r="A3541" t="s">
        <v>4988</v>
      </c>
      <c r="B3541" t="s">
        <v>73</v>
      </c>
      <c r="C3541">
        <v>3.5</v>
      </c>
      <c r="D3541">
        <v>9</v>
      </c>
      <c r="E3541">
        <v>350</v>
      </c>
      <c r="F3541" t="s">
        <v>7</v>
      </c>
      <c r="G3541" t="s">
        <v>7</v>
      </c>
      <c r="H3541" t="s">
        <v>73</v>
      </c>
      <c r="I3541" t="s">
        <v>46</v>
      </c>
      <c r="J3541" t="s">
        <v>149</v>
      </c>
    </row>
    <row r="3542" spans="1:10">
      <c r="A3542" t="s">
        <v>4989</v>
      </c>
      <c r="B3542" t="s">
        <v>625</v>
      </c>
      <c r="C3542">
        <v>4.4000000000000004</v>
      </c>
      <c r="D3542">
        <v>1095</v>
      </c>
      <c r="E3542">
        <v>800</v>
      </c>
      <c r="F3542" t="s">
        <v>7</v>
      </c>
      <c r="G3542" t="s">
        <v>7</v>
      </c>
      <c r="H3542" t="s">
        <v>2808</v>
      </c>
      <c r="I3542" t="s">
        <v>43</v>
      </c>
      <c r="J3542" t="s">
        <v>43</v>
      </c>
    </row>
    <row r="3543" spans="1:10">
      <c r="A3543" t="s">
        <v>4990</v>
      </c>
      <c r="B3543" t="s">
        <v>136</v>
      </c>
      <c r="C3543">
        <v>3.8</v>
      </c>
      <c r="D3543">
        <v>9</v>
      </c>
      <c r="E3543">
        <v>450</v>
      </c>
      <c r="F3543" t="s">
        <v>9</v>
      </c>
      <c r="G3543" t="s">
        <v>7</v>
      </c>
      <c r="H3543" t="s">
        <v>965</v>
      </c>
      <c r="I3543" t="s">
        <v>23</v>
      </c>
      <c r="J3543" t="s">
        <v>92</v>
      </c>
    </row>
    <row r="3544" spans="1:10">
      <c r="A3544" t="s">
        <v>4991</v>
      </c>
      <c r="B3544" t="s">
        <v>76</v>
      </c>
      <c r="C3544">
        <v>3.9</v>
      </c>
      <c r="D3544">
        <v>51</v>
      </c>
      <c r="E3544">
        <v>2000</v>
      </c>
      <c r="F3544" t="s">
        <v>7</v>
      </c>
      <c r="G3544" t="s">
        <v>7</v>
      </c>
      <c r="H3544" t="s">
        <v>3038</v>
      </c>
      <c r="I3544" t="s">
        <v>61</v>
      </c>
      <c r="J3544" t="s">
        <v>61</v>
      </c>
    </row>
    <row r="3545" spans="1:10">
      <c r="A3545" t="s">
        <v>4992</v>
      </c>
      <c r="B3545" t="s">
        <v>76</v>
      </c>
      <c r="C3545">
        <v>2.4</v>
      </c>
      <c r="D3545">
        <v>318</v>
      </c>
      <c r="E3545">
        <v>600</v>
      </c>
      <c r="F3545" t="s">
        <v>9</v>
      </c>
      <c r="G3545" t="s">
        <v>7</v>
      </c>
      <c r="H3545" t="s">
        <v>3268</v>
      </c>
      <c r="I3545" t="s">
        <v>41</v>
      </c>
      <c r="J3545" t="s">
        <v>226</v>
      </c>
    </row>
    <row r="3546" spans="1:10">
      <c r="A3546" t="s">
        <v>4993</v>
      </c>
      <c r="B3546" t="s">
        <v>68</v>
      </c>
      <c r="C3546">
        <v>4</v>
      </c>
      <c r="D3546">
        <v>49</v>
      </c>
      <c r="E3546">
        <v>400</v>
      </c>
      <c r="F3546" t="s">
        <v>9</v>
      </c>
      <c r="G3546" t="s">
        <v>7</v>
      </c>
      <c r="H3546" t="s">
        <v>4994</v>
      </c>
      <c r="I3546" t="s">
        <v>53</v>
      </c>
      <c r="J3546" t="s">
        <v>56</v>
      </c>
    </row>
    <row r="3547" spans="1:10">
      <c r="A3547" t="s">
        <v>4995</v>
      </c>
      <c r="B3547" t="s">
        <v>68</v>
      </c>
      <c r="C3547">
        <v>3.1</v>
      </c>
      <c r="D3547">
        <v>7</v>
      </c>
      <c r="E3547">
        <v>500</v>
      </c>
      <c r="F3547" t="s">
        <v>9</v>
      </c>
      <c r="G3547" t="s">
        <v>7</v>
      </c>
      <c r="H3547" t="s">
        <v>1153</v>
      </c>
      <c r="I3547" t="s">
        <v>41</v>
      </c>
      <c r="J3547" t="s">
        <v>41</v>
      </c>
    </row>
    <row r="3548" spans="1:10">
      <c r="A3548" t="s">
        <v>4996</v>
      </c>
      <c r="B3548" t="s">
        <v>68</v>
      </c>
      <c r="C3548">
        <v>3.4</v>
      </c>
      <c r="D3548">
        <v>11</v>
      </c>
      <c r="E3548">
        <v>650</v>
      </c>
      <c r="F3548" t="s">
        <v>9</v>
      </c>
      <c r="G3548" t="s">
        <v>7</v>
      </c>
      <c r="H3548" t="s">
        <v>3268</v>
      </c>
      <c r="I3548" t="s">
        <v>35</v>
      </c>
      <c r="J3548" t="s">
        <v>430</v>
      </c>
    </row>
    <row r="3549" spans="1:10">
      <c r="A3549" t="s">
        <v>4997</v>
      </c>
      <c r="B3549" t="s">
        <v>68</v>
      </c>
      <c r="C3549">
        <v>3</v>
      </c>
      <c r="D3549">
        <v>28</v>
      </c>
      <c r="E3549">
        <v>300</v>
      </c>
      <c r="F3549" t="s">
        <v>7</v>
      </c>
      <c r="G3549" t="s">
        <v>7</v>
      </c>
      <c r="H3549" t="s">
        <v>69</v>
      </c>
      <c r="I3549" t="s">
        <v>43</v>
      </c>
      <c r="J3549" t="s">
        <v>43</v>
      </c>
    </row>
    <row r="3550" spans="1:10">
      <c r="A3550" t="s">
        <v>4998</v>
      </c>
      <c r="B3550" t="s">
        <v>76</v>
      </c>
      <c r="C3550">
        <v>3.9</v>
      </c>
      <c r="D3550">
        <v>118</v>
      </c>
      <c r="E3550">
        <v>1000</v>
      </c>
      <c r="F3550" t="s">
        <v>9</v>
      </c>
      <c r="G3550" t="s">
        <v>7</v>
      </c>
      <c r="H3550" t="s">
        <v>4999</v>
      </c>
      <c r="I3550" t="s">
        <v>29</v>
      </c>
      <c r="J3550" t="s">
        <v>39</v>
      </c>
    </row>
    <row r="3551" spans="1:10">
      <c r="A3551" t="s">
        <v>5000</v>
      </c>
      <c r="B3551" t="s">
        <v>68</v>
      </c>
      <c r="C3551">
        <v>3.9</v>
      </c>
      <c r="D3551">
        <v>56</v>
      </c>
      <c r="E3551">
        <v>300</v>
      </c>
      <c r="F3551" t="s">
        <v>7</v>
      </c>
      <c r="G3551" t="s">
        <v>7</v>
      </c>
      <c r="H3551" t="s">
        <v>155</v>
      </c>
      <c r="I3551" t="s">
        <v>54</v>
      </c>
      <c r="J3551" t="s">
        <v>54</v>
      </c>
    </row>
    <row r="3552" spans="1:10">
      <c r="A3552" t="s">
        <v>5001</v>
      </c>
      <c r="B3552" t="s">
        <v>68</v>
      </c>
      <c r="C3552">
        <v>2.8</v>
      </c>
      <c r="D3552">
        <v>40</v>
      </c>
      <c r="E3552">
        <v>400</v>
      </c>
      <c r="F3552" t="s">
        <v>9</v>
      </c>
      <c r="G3552" t="s">
        <v>7</v>
      </c>
      <c r="H3552" t="s">
        <v>601</v>
      </c>
      <c r="I3552" t="s">
        <v>41</v>
      </c>
      <c r="J3552" t="s">
        <v>41</v>
      </c>
    </row>
    <row r="3553" spans="1:10">
      <c r="A3553" t="s">
        <v>5002</v>
      </c>
      <c r="B3553" t="s">
        <v>876</v>
      </c>
      <c r="C3553">
        <v>4.3</v>
      </c>
      <c r="D3553">
        <v>1235</v>
      </c>
      <c r="E3553">
        <v>1000</v>
      </c>
      <c r="F3553" t="s">
        <v>9</v>
      </c>
      <c r="G3553" t="s">
        <v>9</v>
      </c>
      <c r="H3553" t="s">
        <v>5003</v>
      </c>
      <c r="I3553" t="s">
        <v>43</v>
      </c>
      <c r="J3553" t="s">
        <v>43</v>
      </c>
    </row>
    <row r="3554" spans="1:10">
      <c r="A3554" t="s">
        <v>5004</v>
      </c>
      <c r="B3554" t="s">
        <v>68</v>
      </c>
      <c r="C3554">
        <v>2.8</v>
      </c>
      <c r="D3554">
        <v>40</v>
      </c>
      <c r="E3554">
        <v>400</v>
      </c>
      <c r="F3554" t="s">
        <v>7</v>
      </c>
      <c r="G3554" t="s">
        <v>7</v>
      </c>
      <c r="H3554" t="s">
        <v>5005</v>
      </c>
      <c r="I3554" t="s">
        <v>29</v>
      </c>
      <c r="J3554" t="s">
        <v>52</v>
      </c>
    </row>
    <row r="3555" spans="1:10">
      <c r="A3555" t="s">
        <v>5006</v>
      </c>
      <c r="B3555" t="s">
        <v>76</v>
      </c>
      <c r="C3555">
        <v>2.8</v>
      </c>
      <c r="D3555">
        <v>40</v>
      </c>
      <c r="E3555">
        <v>600</v>
      </c>
      <c r="F3555" t="s">
        <v>9</v>
      </c>
      <c r="G3555" t="s">
        <v>7</v>
      </c>
      <c r="H3555" t="s">
        <v>297</v>
      </c>
      <c r="I3555" t="s">
        <v>23</v>
      </c>
      <c r="J3555" t="s">
        <v>45</v>
      </c>
    </row>
    <row r="3556" spans="1:10">
      <c r="A3556" t="s">
        <v>5007</v>
      </c>
      <c r="B3556" t="s">
        <v>68</v>
      </c>
      <c r="C3556">
        <v>4.4000000000000004</v>
      </c>
      <c r="D3556">
        <v>580</v>
      </c>
      <c r="E3556">
        <v>450</v>
      </c>
      <c r="F3556" t="s">
        <v>9</v>
      </c>
      <c r="G3556" t="s">
        <v>7</v>
      </c>
      <c r="H3556" t="s">
        <v>5008</v>
      </c>
      <c r="I3556" t="s">
        <v>43</v>
      </c>
      <c r="J3556" t="s">
        <v>343</v>
      </c>
    </row>
    <row r="3557" spans="1:10">
      <c r="A3557" t="s">
        <v>5009</v>
      </c>
      <c r="B3557" t="s">
        <v>68</v>
      </c>
      <c r="C3557">
        <v>4.4000000000000004</v>
      </c>
      <c r="D3557">
        <v>593</v>
      </c>
      <c r="E3557">
        <v>800</v>
      </c>
      <c r="F3557" t="s">
        <v>9</v>
      </c>
      <c r="G3557" t="s">
        <v>7</v>
      </c>
      <c r="H3557" t="s">
        <v>946</v>
      </c>
      <c r="I3557" t="s">
        <v>57</v>
      </c>
      <c r="J3557" t="s">
        <v>343</v>
      </c>
    </row>
    <row r="3558" spans="1:10">
      <c r="A3558" t="s">
        <v>5010</v>
      </c>
      <c r="B3558" t="s">
        <v>122</v>
      </c>
      <c r="C3558">
        <v>3.8</v>
      </c>
      <c r="D3558">
        <v>33</v>
      </c>
      <c r="E3558">
        <v>350</v>
      </c>
      <c r="F3558" t="s">
        <v>7</v>
      </c>
      <c r="G3558" t="s">
        <v>7</v>
      </c>
      <c r="H3558" t="s">
        <v>221</v>
      </c>
      <c r="I3558" t="s">
        <v>29</v>
      </c>
      <c r="J3558" t="s">
        <v>353</v>
      </c>
    </row>
    <row r="3559" spans="1:10">
      <c r="A3559" t="s">
        <v>5011</v>
      </c>
      <c r="B3559" t="s">
        <v>122</v>
      </c>
      <c r="C3559">
        <v>3.8</v>
      </c>
      <c r="D3559">
        <v>33</v>
      </c>
      <c r="E3559">
        <v>350</v>
      </c>
      <c r="F3559" t="s">
        <v>7</v>
      </c>
      <c r="G3559" t="s">
        <v>7</v>
      </c>
      <c r="H3559" t="s">
        <v>221</v>
      </c>
      <c r="I3559" t="s">
        <v>52</v>
      </c>
      <c r="J3559" t="s">
        <v>353</v>
      </c>
    </row>
    <row r="3560" spans="1:10">
      <c r="A3560" t="s">
        <v>5012</v>
      </c>
      <c r="B3560" t="s">
        <v>122</v>
      </c>
      <c r="C3560">
        <v>3.8</v>
      </c>
      <c r="D3560">
        <v>33</v>
      </c>
      <c r="E3560">
        <v>350</v>
      </c>
      <c r="F3560" t="s">
        <v>7</v>
      </c>
      <c r="G3560" t="s">
        <v>7</v>
      </c>
      <c r="H3560" t="s">
        <v>221</v>
      </c>
      <c r="I3560" t="s">
        <v>52</v>
      </c>
      <c r="J3560" t="s">
        <v>353</v>
      </c>
    </row>
    <row r="3561" spans="1:10">
      <c r="A3561" t="s">
        <v>5013</v>
      </c>
      <c r="B3561" t="s">
        <v>76</v>
      </c>
      <c r="C3561">
        <v>3.9</v>
      </c>
      <c r="D3561">
        <v>328</v>
      </c>
      <c r="E3561">
        <v>600</v>
      </c>
      <c r="F3561" t="s">
        <v>9</v>
      </c>
      <c r="G3561" t="s">
        <v>9</v>
      </c>
      <c r="H3561" t="s">
        <v>5014</v>
      </c>
      <c r="I3561" t="s">
        <v>31</v>
      </c>
      <c r="J3561" t="s">
        <v>31</v>
      </c>
    </row>
    <row r="3562" spans="1:10">
      <c r="A3562" t="s">
        <v>5015</v>
      </c>
      <c r="B3562" t="s">
        <v>68</v>
      </c>
      <c r="C3562">
        <v>3.5</v>
      </c>
      <c r="D3562">
        <v>53</v>
      </c>
      <c r="E3562">
        <v>500</v>
      </c>
      <c r="F3562" t="s">
        <v>9</v>
      </c>
      <c r="G3562" t="s">
        <v>7</v>
      </c>
      <c r="H3562" t="s">
        <v>5016</v>
      </c>
      <c r="I3562" t="s">
        <v>27</v>
      </c>
      <c r="J3562" t="s">
        <v>60</v>
      </c>
    </row>
    <row r="3563" spans="1:10">
      <c r="A3563" t="s">
        <v>5017</v>
      </c>
      <c r="B3563" t="s">
        <v>36</v>
      </c>
      <c r="C3563">
        <v>4.3</v>
      </c>
      <c r="D3563">
        <v>126</v>
      </c>
      <c r="E3563">
        <v>6000</v>
      </c>
      <c r="F3563" t="s">
        <v>7</v>
      </c>
      <c r="G3563" t="s">
        <v>9</v>
      </c>
      <c r="H3563" t="s">
        <v>5018</v>
      </c>
      <c r="I3563" t="s">
        <v>43</v>
      </c>
      <c r="J3563" t="s">
        <v>57</v>
      </c>
    </row>
    <row r="3564" spans="1:10">
      <c r="A3564" t="s">
        <v>5019</v>
      </c>
      <c r="B3564" t="s">
        <v>122</v>
      </c>
      <c r="C3564">
        <v>4.4000000000000004</v>
      </c>
      <c r="D3564">
        <v>535</v>
      </c>
      <c r="E3564">
        <v>600</v>
      </c>
      <c r="F3564" t="s">
        <v>9</v>
      </c>
      <c r="G3564" t="s">
        <v>7</v>
      </c>
      <c r="H3564" t="s">
        <v>603</v>
      </c>
      <c r="I3564" t="s">
        <v>43</v>
      </c>
      <c r="J3564" t="s">
        <v>57</v>
      </c>
    </row>
    <row r="3565" spans="1:10">
      <c r="A3565" t="s">
        <v>5020</v>
      </c>
      <c r="B3565" t="s">
        <v>36</v>
      </c>
      <c r="C3565">
        <v>4.3</v>
      </c>
      <c r="D3565">
        <v>687</v>
      </c>
      <c r="E3565">
        <v>3000</v>
      </c>
      <c r="F3565" t="s">
        <v>7</v>
      </c>
      <c r="G3565" t="s">
        <v>7</v>
      </c>
      <c r="H3565" t="s">
        <v>5021</v>
      </c>
      <c r="I3565" t="s">
        <v>29</v>
      </c>
      <c r="J3565" t="s">
        <v>55</v>
      </c>
    </row>
    <row r="3566" spans="1:10">
      <c r="A3566" t="s">
        <v>5022</v>
      </c>
      <c r="B3566" t="s">
        <v>76</v>
      </c>
      <c r="C3566">
        <v>3.9</v>
      </c>
      <c r="D3566">
        <v>92</v>
      </c>
      <c r="E3566">
        <v>1000</v>
      </c>
      <c r="F3566" t="s">
        <v>7</v>
      </c>
      <c r="G3566" t="s">
        <v>7</v>
      </c>
      <c r="H3566" t="s">
        <v>5023</v>
      </c>
      <c r="I3566" t="s">
        <v>54</v>
      </c>
      <c r="J3566" t="s">
        <v>54</v>
      </c>
    </row>
    <row r="3567" spans="1:10">
      <c r="A3567" t="s">
        <v>5024</v>
      </c>
      <c r="B3567" t="s">
        <v>195</v>
      </c>
      <c r="C3567">
        <v>4</v>
      </c>
      <c r="D3567">
        <v>1218</v>
      </c>
      <c r="E3567">
        <v>2000</v>
      </c>
      <c r="F3567" t="s">
        <v>9</v>
      </c>
      <c r="G3567" t="s">
        <v>7</v>
      </c>
      <c r="H3567" t="s">
        <v>622</v>
      </c>
      <c r="I3567" t="s">
        <v>55</v>
      </c>
      <c r="J3567" t="s">
        <v>29</v>
      </c>
    </row>
    <row r="3568" spans="1:10">
      <c r="A3568" t="s">
        <v>5025</v>
      </c>
      <c r="B3568" t="s">
        <v>68</v>
      </c>
      <c r="C3568">
        <v>3.9</v>
      </c>
      <c r="D3568">
        <v>52</v>
      </c>
      <c r="E3568">
        <v>300</v>
      </c>
      <c r="F3568" t="s">
        <v>9</v>
      </c>
      <c r="G3568" t="s">
        <v>7</v>
      </c>
      <c r="H3568" t="s">
        <v>5026</v>
      </c>
      <c r="I3568" t="s">
        <v>46</v>
      </c>
      <c r="J3568" t="s">
        <v>47</v>
      </c>
    </row>
    <row r="3569" spans="1:10">
      <c r="A3569" t="s">
        <v>5027</v>
      </c>
      <c r="B3569" t="s">
        <v>76</v>
      </c>
      <c r="C3569">
        <v>3.2</v>
      </c>
      <c r="D3569">
        <v>4</v>
      </c>
      <c r="E3569">
        <v>700</v>
      </c>
      <c r="F3569" t="s">
        <v>7</v>
      </c>
      <c r="G3569" t="s">
        <v>7</v>
      </c>
      <c r="H3569" t="s">
        <v>3268</v>
      </c>
      <c r="I3569" t="s">
        <v>33</v>
      </c>
      <c r="J3569" t="s">
        <v>41</v>
      </c>
    </row>
    <row r="3570" spans="1:10">
      <c r="A3570" t="s">
        <v>5028</v>
      </c>
      <c r="B3570" t="s">
        <v>76</v>
      </c>
      <c r="C3570">
        <v>3.4</v>
      </c>
      <c r="D3570">
        <v>122</v>
      </c>
      <c r="E3570">
        <v>700</v>
      </c>
      <c r="F3570" t="s">
        <v>9</v>
      </c>
      <c r="G3570" t="s">
        <v>7</v>
      </c>
      <c r="H3570" t="s">
        <v>5029</v>
      </c>
      <c r="I3570" t="s">
        <v>46</v>
      </c>
      <c r="J3570" t="s">
        <v>149</v>
      </c>
    </row>
    <row r="3571" spans="1:10">
      <c r="A3571" t="s">
        <v>5030</v>
      </c>
      <c r="B3571" t="s">
        <v>68</v>
      </c>
      <c r="C3571">
        <v>3.2</v>
      </c>
      <c r="D3571">
        <v>4</v>
      </c>
      <c r="E3571">
        <v>250</v>
      </c>
      <c r="F3571" t="s">
        <v>7</v>
      </c>
      <c r="G3571" t="s">
        <v>7</v>
      </c>
      <c r="H3571" t="s">
        <v>3912</v>
      </c>
      <c r="I3571" t="s">
        <v>60</v>
      </c>
      <c r="J3571" t="s">
        <v>60</v>
      </c>
    </row>
    <row r="3572" spans="1:10">
      <c r="A3572" t="s">
        <v>5031</v>
      </c>
      <c r="B3572" t="s">
        <v>68</v>
      </c>
      <c r="C3572">
        <v>3.8</v>
      </c>
      <c r="D3572">
        <v>104</v>
      </c>
      <c r="E3572">
        <v>400</v>
      </c>
      <c r="F3572" t="s">
        <v>7</v>
      </c>
      <c r="G3572" t="s">
        <v>7</v>
      </c>
      <c r="H3572" t="s">
        <v>1915</v>
      </c>
      <c r="I3572" t="s">
        <v>46</v>
      </c>
      <c r="J3572" t="s">
        <v>149</v>
      </c>
    </row>
    <row r="3573" spans="1:10">
      <c r="A3573" t="s">
        <v>5032</v>
      </c>
      <c r="B3573" t="s">
        <v>136</v>
      </c>
      <c r="C3573">
        <v>3.8</v>
      </c>
      <c r="D3573">
        <v>41</v>
      </c>
      <c r="E3573">
        <v>500</v>
      </c>
      <c r="F3573" t="s">
        <v>7</v>
      </c>
      <c r="G3573" t="s">
        <v>7</v>
      </c>
      <c r="H3573" t="s">
        <v>136</v>
      </c>
      <c r="I3573" t="s">
        <v>39</v>
      </c>
      <c r="J3573" t="s">
        <v>39</v>
      </c>
    </row>
    <row r="3574" spans="1:10">
      <c r="A3574" t="s">
        <v>5033</v>
      </c>
      <c r="B3574" t="s">
        <v>73</v>
      </c>
      <c r="C3574">
        <v>2.8</v>
      </c>
      <c r="D3574">
        <v>40</v>
      </c>
      <c r="E3574">
        <v>400</v>
      </c>
      <c r="F3574" t="s">
        <v>7</v>
      </c>
      <c r="G3574" t="s">
        <v>7</v>
      </c>
      <c r="H3574" t="s">
        <v>5034</v>
      </c>
      <c r="I3574" t="s">
        <v>46</v>
      </c>
      <c r="J3574" t="s">
        <v>47</v>
      </c>
    </row>
    <row r="3575" spans="1:10">
      <c r="A3575" t="s">
        <v>5035</v>
      </c>
      <c r="B3575" t="s">
        <v>76</v>
      </c>
      <c r="C3575">
        <v>3.1</v>
      </c>
      <c r="D3575">
        <v>12</v>
      </c>
      <c r="E3575">
        <v>800</v>
      </c>
      <c r="F3575" t="s">
        <v>7</v>
      </c>
      <c r="G3575" t="s">
        <v>7</v>
      </c>
      <c r="H3575" t="s">
        <v>643</v>
      </c>
      <c r="I3575" t="s">
        <v>54</v>
      </c>
      <c r="J3575" t="s">
        <v>54</v>
      </c>
    </row>
    <row r="3576" spans="1:10">
      <c r="A3576" t="s">
        <v>5036</v>
      </c>
      <c r="B3576" t="s">
        <v>136</v>
      </c>
      <c r="C3576">
        <v>4</v>
      </c>
      <c r="D3576">
        <v>39</v>
      </c>
      <c r="E3576">
        <v>150</v>
      </c>
      <c r="F3576" t="s">
        <v>9</v>
      </c>
      <c r="G3576" t="s">
        <v>7</v>
      </c>
      <c r="H3576" t="s">
        <v>351</v>
      </c>
      <c r="I3576" t="s">
        <v>61</v>
      </c>
      <c r="J3576" t="s">
        <v>61</v>
      </c>
    </row>
    <row r="3577" spans="1:10">
      <c r="A3577" t="s">
        <v>5037</v>
      </c>
      <c r="B3577" t="s">
        <v>68</v>
      </c>
      <c r="C3577">
        <v>3.4</v>
      </c>
      <c r="D3577">
        <v>12</v>
      </c>
      <c r="E3577">
        <v>100</v>
      </c>
      <c r="F3577" t="s">
        <v>7</v>
      </c>
      <c r="G3577" t="s">
        <v>7</v>
      </c>
      <c r="H3577" t="s">
        <v>178</v>
      </c>
      <c r="I3577" t="s">
        <v>29</v>
      </c>
      <c r="J3577" t="s">
        <v>411</v>
      </c>
    </row>
    <row r="3578" spans="1:10">
      <c r="A3578" t="s">
        <v>5038</v>
      </c>
      <c r="B3578" t="s">
        <v>81</v>
      </c>
      <c r="C3578">
        <v>2.8</v>
      </c>
      <c r="D3578">
        <v>40</v>
      </c>
      <c r="E3578">
        <v>500</v>
      </c>
      <c r="F3578" t="s">
        <v>9</v>
      </c>
      <c r="G3578" t="s">
        <v>7</v>
      </c>
      <c r="H3578" t="s">
        <v>717</v>
      </c>
      <c r="I3578" t="s">
        <v>31</v>
      </c>
      <c r="J3578" t="s">
        <v>2109</v>
      </c>
    </row>
    <row r="3579" spans="1:10">
      <c r="A3579" t="s">
        <v>5039</v>
      </c>
      <c r="B3579" t="s">
        <v>68</v>
      </c>
      <c r="C3579">
        <v>3.9</v>
      </c>
      <c r="D3579">
        <v>38</v>
      </c>
      <c r="E3579">
        <v>400</v>
      </c>
      <c r="F3579" t="s">
        <v>9</v>
      </c>
      <c r="G3579" t="s">
        <v>7</v>
      </c>
      <c r="H3579" t="s">
        <v>5040</v>
      </c>
      <c r="I3579" t="s">
        <v>61</v>
      </c>
      <c r="J3579" t="s">
        <v>61</v>
      </c>
    </row>
    <row r="3580" spans="1:10">
      <c r="A3580" t="s">
        <v>5041</v>
      </c>
      <c r="B3580" t="s">
        <v>68</v>
      </c>
      <c r="C3580">
        <v>4</v>
      </c>
      <c r="D3580">
        <v>334</v>
      </c>
      <c r="E3580">
        <v>500</v>
      </c>
      <c r="F3580" t="s">
        <v>9</v>
      </c>
      <c r="G3580" t="s">
        <v>7</v>
      </c>
      <c r="H3580" t="s">
        <v>5042</v>
      </c>
      <c r="I3580" t="s">
        <v>53</v>
      </c>
      <c r="J3580" t="s">
        <v>56</v>
      </c>
    </row>
    <row r="3581" spans="1:10">
      <c r="A3581" t="s">
        <v>5043</v>
      </c>
      <c r="B3581" t="s">
        <v>81</v>
      </c>
      <c r="C3581">
        <v>3.7</v>
      </c>
      <c r="D3581">
        <v>215</v>
      </c>
      <c r="E3581">
        <v>450</v>
      </c>
      <c r="F3581" t="s">
        <v>9</v>
      </c>
      <c r="G3581" t="s">
        <v>7</v>
      </c>
      <c r="H3581" t="s">
        <v>3335</v>
      </c>
      <c r="I3581" t="s">
        <v>46</v>
      </c>
      <c r="J3581" t="s">
        <v>149</v>
      </c>
    </row>
    <row r="3582" spans="1:10">
      <c r="A3582" t="s">
        <v>5044</v>
      </c>
      <c r="B3582" t="s">
        <v>81</v>
      </c>
      <c r="C3582">
        <v>3.4</v>
      </c>
      <c r="D3582">
        <v>15</v>
      </c>
      <c r="E3582">
        <v>350</v>
      </c>
      <c r="F3582" t="s">
        <v>9</v>
      </c>
      <c r="G3582" t="s">
        <v>7</v>
      </c>
      <c r="H3582" t="s">
        <v>500</v>
      </c>
      <c r="I3582" t="s">
        <v>43</v>
      </c>
      <c r="J3582" t="s">
        <v>343</v>
      </c>
    </row>
    <row r="3583" spans="1:10">
      <c r="A3583" t="s">
        <v>5045</v>
      </c>
      <c r="B3583" t="s">
        <v>68</v>
      </c>
      <c r="C3583">
        <v>2.8</v>
      </c>
      <c r="D3583">
        <v>40</v>
      </c>
      <c r="E3583">
        <v>150</v>
      </c>
      <c r="F3583" t="s">
        <v>9</v>
      </c>
      <c r="G3583" t="s">
        <v>7</v>
      </c>
      <c r="H3583" t="s">
        <v>69</v>
      </c>
      <c r="I3583" t="s">
        <v>23</v>
      </c>
      <c r="J3583" t="s">
        <v>45</v>
      </c>
    </row>
    <row r="3584" spans="1:10">
      <c r="A3584" t="s">
        <v>5046</v>
      </c>
      <c r="B3584" t="s">
        <v>68</v>
      </c>
      <c r="C3584">
        <v>3.5</v>
      </c>
      <c r="D3584">
        <v>6</v>
      </c>
      <c r="E3584">
        <v>250</v>
      </c>
      <c r="F3584" t="s">
        <v>7</v>
      </c>
      <c r="G3584" t="s">
        <v>7</v>
      </c>
      <c r="H3584" t="s">
        <v>280</v>
      </c>
      <c r="I3584" t="s">
        <v>33</v>
      </c>
      <c r="J3584" t="s">
        <v>49</v>
      </c>
    </row>
    <row r="3585" spans="1:10">
      <c r="A3585" t="s">
        <v>5047</v>
      </c>
      <c r="B3585" t="s">
        <v>68</v>
      </c>
      <c r="C3585">
        <v>3.5</v>
      </c>
      <c r="D3585">
        <v>12</v>
      </c>
      <c r="E3585">
        <v>400</v>
      </c>
      <c r="F3585" t="s">
        <v>7</v>
      </c>
      <c r="G3585" t="s">
        <v>7</v>
      </c>
      <c r="H3585" t="s">
        <v>5048</v>
      </c>
      <c r="I3585" t="s">
        <v>46</v>
      </c>
      <c r="J3585" t="s">
        <v>149</v>
      </c>
    </row>
    <row r="3586" spans="1:10">
      <c r="A3586" t="s">
        <v>5049</v>
      </c>
      <c r="B3586" t="s">
        <v>492</v>
      </c>
      <c r="C3586">
        <v>2.8</v>
      </c>
      <c r="D3586">
        <v>40</v>
      </c>
      <c r="E3586">
        <v>1500</v>
      </c>
      <c r="F3586" t="s">
        <v>7</v>
      </c>
      <c r="G3586" t="s">
        <v>9</v>
      </c>
      <c r="H3586" t="s">
        <v>5050</v>
      </c>
      <c r="I3586" t="s">
        <v>23</v>
      </c>
      <c r="J3586" t="s">
        <v>45</v>
      </c>
    </row>
    <row r="3587" spans="1:10">
      <c r="A3587" t="s">
        <v>5051</v>
      </c>
      <c r="B3587" t="s">
        <v>76</v>
      </c>
      <c r="C3587">
        <v>3.4</v>
      </c>
      <c r="D3587">
        <v>7</v>
      </c>
      <c r="E3587">
        <v>800</v>
      </c>
      <c r="F3587" t="s">
        <v>7</v>
      </c>
      <c r="G3587" t="s">
        <v>7</v>
      </c>
      <c r="H3587" t="s">
        <v>391</v>
      </c>
      <c r="I3587" t="s">
        <v>61</v>
      </c>
      <c r="J3587" t="s">
        <v>61</v>
      </c>
    </row>
    <row r="3588" spans="1:10">
      <c r="A3588" t="s">
        <v>5052</v>
      </c>
      <c r="B3588" t="s">
        <v>1003</v>
      </c>
      <c r="C3588">
        <v>3.9</v>
      </c>
      <c r="D3588">
        <v>108</v>
      </c>
      <c r="E3588">
        <v>3000</v>
      </c>
      <c r="F3588" t="s">
        <v>7</v>
      </c>
      <c r="G3588" t="s">
        <v>7</v>
      </c>
      <c r="H3588" t="s">
        <v>229</v>
      </c>
      <c r="I3588" t="s">
        <v>43</v>
      </c>
      <c r="J3588" t="s">
        <v>57</v>
      </c>
    </row>
    <row r="3589" spans="1:10">
      <c r="A3589" t="s">
        <v>5053</v>
      </c>
      <c r="B3589" t="s">
        <v>76</v>
      </c>
      <c r="C3589">
        <v>3.2</v>
      </c>
      <c r="D3589">
        <v>4</v>
      </c>
      <c r="E3589">
        <v>750</v>
      </c>
      <c r="F3589" t="s">
        <v>9</v>
      </c>
      <c r="G3589" t="s">
        <v>7</v>
      </c>
      <c r="H3589" t="s">
        <v>5054</v>
      </c>
      <c r="I3589" t="s">
        <v>35</v>
      </c>
      <c r="J3589" t="s">
        <v>39</v>
      </c>
    </row>
    <row r="3590" spans="1:10">
      <c r="A3590" t="s">
        <v>5055</v>
      </c>
      <c r="B3590" t="s">
        <v>76</v>
      </c>
      <c r="C3590">
        <v>3.4</v>
      </c>
      <c r="D3590">
        <v>10</v>
      </c>
      <c r="E3590">
        <v>700</v>
      </c>
      <c r="F3590" t="s">
        <v>7</v>
      </c>
      <c r="G3590" t="s">
        <v>7</v>
      </c>
      <c r="H3590" t="s">
        <v>112</v>
      </c>
      <c r="I3590" t="s">
        <v>29</v>
      </c>
      <c r="J3590" t="s">
        <v>472</v>
      </c>
    </row>
    <row r="3591" spans="1:10">
      <c r="A3591" t="s">
        <v>5056</v>
      </c>
      <c r="B3591" t="s">
        <v>76</v>
      </c>
      <c r="C3591">
        <v>3.4</v>
      </c>
      <c r="D3591">
        <v>10</v>
      </c>
      <c r="E3591">
        <v>700</v>
      </c>
      <c r="F3591" t="s">
        <v>7</v>
      </c>
      <c r="G3591" t="s">
        <v>7</v>
      </c>
      <c r="H3591" t="s">
        <v>112</v>
      </c>
      <c r="I3591" t="s">
        <v>52</v>
      </c>
      <c r="J3591" t="s">
        <v>472</v>
      </c>
    </row>
    <row r="3592" spans="1:10">
      <c r="A3592" t="s">
        <v>5057</v>
      </c>
      <c r="B3592" t="s">
        <v>73</v>
      </c>
      <c r="C3592">
        <v>3.6</v>
      </c>
      <c r="D3592">
        <v>94</v>
      </c>
      <c r="E3592">
        <v>700</v>
      </c>
      <c r="F3592" t="s">
        <v>7</v>
      </c>
      <c r="G3592" t="s">
        <v>7</v>
      </c>
      <c r="H3592" t="s">
        <v>5058</v>
      </c>
      <c r="I3592" t="s">
        <v>54</v>
      </c>
      <c r="J3592" t="s">
        <v>54</v>
      </c>
    </row>
    <row r="3593" spans="1:10">
      <c r="A3593" t="s">
        <v>5059</v>
      </c>
      <c r="B3593" t="s">
        <v>76</v>
      </c>
      <c r="C3593">
        <v>3.3</v>
      </c>
      <c r="D3593">
        <v>4</v>
      </c>
      <c r="E3593">
        <v>350</v>
      </c>
      <c r="F3593" t="s">
        <v>7</v>
      </c>
      <c r="G3593" t="s">
        <v>7</v>
      </c>
      <c r="H3593" t="s">
        <v>5060</v>
      </c>
      <c r="I3593" t="s">
        <v>46</v>
      </c>
      <c r="J3593" t="s">
        <v>149</v>
      </c>
    </row>
    <row r="3594" spans="1:10">
      <c r="A3594" t="s">
        <v>5061</v>
      </c>
      <c r="B3594" t="s">
        <v>122</v>
      </c>
      <c r="C3594">
        <v>2.9</v>
      </c>
      <c r="D3594">
        <v>8</v>
      </c>
      <c r="E3594">
        <v>500</v>
      </c>
      <c r="F3594" t="s">
        <v>9</v>
      </c>
      <c r="G3594" t="s">
        <v>7</v>
      </c>
      <c r="H3594" t="s">
        <v>87</v>
      </c>
      <c r="I3594" t="s">
        <v>31</v>
      </c>
      <c r="J3594" t="s">
        <v>61</v>
      </c>
    </row>
    <row r="3595" spans="1:10">
      <c r="A3595" t="s">
        <v>5062</v>
      </c>
      <c r="B3595" t="s">
        <v>36</v>
      </c>
      <c r="C3595">
        <v>3.9</v>
      </c>
      <c r="D3595">
        <v>428</v>
      </c>
      <c r="E3595">
        <v>2200</v>
      </c>
      <c r="F3595" t="s">
        <v>7</v>
      </c>
      <c r="G3595" t="s">
        <v>9</v>
      </c>
      <c r="H3595" t="s">
        <v>1434</v>
      </c>
      <c r="I3595" t="s">
        <v>57</v>
      </c>
      <c r="J3595" t="s">
        <v>57</v>
      </c>
    </row>
    <row r="3596" spans="1:10">
      <c r="A3596" t="s">
        <v>5063</v>
      </c>
      <c r="B3596" t="s">
        <v>68</v>
      </c>
      <c r="C3596">
        <v>3.3</v>
      </c>
      <c r="D3596">
        <v>26</v>
      </c>
      <c r="E3596">
        <v>300</v>
      </c>
      <c r="F3596" t="s">
        <v>9</v>
      </c>
      <c r="G3596" t="s">
        <v>7</v>
      </c>
      <c r="H3596" t="s">
        <v>280</v>
      </c>
      <c r="I3596" t="s">
        <v>23</v>
      </c>
      <c r="J3596" t="s">
        <v>92</v>
      </c>
    </row>
    <row r="3597" spans="1:10">
      <c r="A3597" t="s">
        <v>5064</v>
      </c>
      <c r="B3597" t="s">
        <v>76</v>
      </c>
      <c r="C3597">
        <v>4.3</v>
      </c>
      <c r="D3597">
        <v>251</v>
      </c>
      <c r="E3597">
        <v>800</v>
      </c>
      <c r="F3597" t="s">
        <v>9</v>
      </c>
      <c r="G3597" t="s">
        <v>7</v>
      </c>
      <c r="H3597" t="s">
        <v>5065</v>
      </c>
      <c r="I3597" t="s">
        <v>56</v>
      </c>
      <c r="J3597" t="s">
        <v>56</v>
      </c>
    </row>
    <row r="3598" spans="1:10">
      <c r="A3598" t="s">
        <v>5066</v>
      </c>
      <c r="B3598" t="s">
        <v>234</v>
      </c>
      <c r="C3598">
        <v>3.5</v>
      </c>
      <c r="D3598">
        <v>6</v>
      </c>
      <c r="E3598">
        <v>400</v>
      </c>
      <c r="F3598" t="s">
        <v>7</v>
      </c>
      <c r="G3598" t="s">
        <v>7</v>
      </c>
      <c r="H3598" t="s">
        <v>542</v>
      </c>
      <c r="I3598" t="s">
        <v>39</v>
      </c>
      <c r="J3598" t="s">
        <v>39</v>
      </c>
    </row>
    <row r="3599" spans="1:10">
      <c r="A3599" t="s">
        <v>5067</v>
      </c>
      <c r="B3599" t="s">
        <v>234</v>
      </c>
      <c r="C3599">
        <v>3.5</v>
      </c>
      <c r="D3599">
        <v>9</v>
      </c>
      <c r="E3599">
        <v>400</v>
      </c>
      <c r="F3599" t="s">
        <v>7</v>
      </c>
      <c r="G3599" t="s">
        <v>7</v>
      </c>
      <c r="H3599" t="s">
        <v>542</v>
      </c>
      <c r="I3599" t="s">
        <v>43</v>
      </c>
      <c r="J3599" t="s">
        <v>57</v>
      </c>
    </row>
    <row r="3600" spans="1:10">
      <c r="A3600" t="s">
        <v>5068</v>
      </c>
      <c r="B3600" t="s">
        <v>68</v>
      </c>
      <c r="C3600">
        <v>3.3</v>
      </c>
      <c r="D3600">
        <v>5</v>
      </c>
      <c r="E3600">
        <v>300</v>
      </c>
      <c r="F3600" t="s">
        <v>7</v>
      </c>
      <c r="G3600" t="s">
        <v>7</v>
      </c>
      <c r="H3600" t="s">
        <v>146</v>
      </c>
      <c r="I3600" t="s">
        <v>37</v>
      </c>
      <c r="J3600" t="s">
        <v>37</v>
      </c>
    </row>
    <row r="3601" spans="1:10">
      <c r="A3601" t="s">
        <v>5069</v>
      </c>
      <c r="B3601" t="s">
        <v>68</v>
      </c>
      <c r="C3601">
        <v>3.8</v>
      </c>
      <c r="D3601">
        <v>76</v>
      </c>
      <c r="E3601">
        <v>250</v>
      </c>
      <c r="F3601" t="s">
        <v>9</v>
      </c>
      <c r="G3601" t="s">
        <v>7</v>
      </c>
      <c r="H3601" t="s">
        <v>500</v>
      </c>
      <c r="I3601" t="s">
        <v>54</v>
      </c>
      <c r="J3601" t="s">
        <v>153</v>
      </c>
    </row>
    <row r="3602" spans="1:10">
      <c r="A3602" t="s">
        <v>5070</v>
      </c>
      <c r="B3602" t="s">
        <v>1003</v>
      </c>
      <c r="C3602">
        <v>4</v>
      </c>
      <c r="D3602">
        <v>91</v>
      </c>
      <c r="E3602">
        <v>2400</v>
      </c>
      <c r="F3602" t="s">
        <v>7</v>
      </c>
      <c r="G3602" t="s">
        <v>9</v>
      </c>
      <c r="H3602" t="s">
        <v>168</v>
      </c>
      <c r="I3602" t="s">
        <v>43</v>
      </c>
      <c r="J3602" t="s">
        <v>411</v>
      </c>
    </row>
    <row r="3603" spans="1:10">
      <c r="A3603" t="s">
        <v>5071</v>
      </c>
      <c r="B3603" t="s">
        <v>104</v>
      </c>
      <c r="C3603">
        <v>3.4</v>
      </c>
      <c r="D3603">
        <v>215</v>
      </c>
      <c r="E3603">
        <v>1000</v>
      </c>
      <c r="F3603" t="s">
        <v>9</v>
      </c>
      <c r="G3603" t="s">
        <v>9</v>
      </c>
      <c r="H3603" t="s">
        <v>5072</v>
      </c>
      <c r="I3603" t="s">
        <v>44</v>
      </c>
      <c r="J3603" t="s">
        <v>44</v>
      </c>
    </row>
    <row r="3604" spans="1:10">
      <c r="A3604" t="s">
        <v>5073</v>
      </c>
      <c r="B3604" t="s">
        <v>68</v>
      </c>
      <c r="C3604">
        <v>3.9</v>
      </c>
      <c r="D3604">
        <v>195</v>
      </c>
      <c r="E3604">
        <v>300</v>
      </c>
      <c r="F3604" t="s">
        <v>9</v>
      </c>
      <c r="G3604" t="s">
        <v>7</v>
      </c>
      <c r="H3604" t="s">
        <v>5074</v>
      </c>
      <c r="I3604" t="s">
        <v>31</v>
      </c>
      <c r="J3604" t="s">
        <v>31</v>
      </c>
    </row>
    <row r="3605" spans="1:10">
      <c r="A3605" t="s">
        <v>5075</v>
      </c>
      <c r="B3605" t="s">
        <v>68</v>
      </c>
      <c r="C3605">
        <v>4.0999999999999996</v>
      </c>
      <c r="D3605">
        <v>464</v>
      </c>
      <c r="E3605">
        <v>300</v>
      </c>
      <c r="F3605" t="s">
        <v>9</v>
      </c>
      <c r="G3605" t="s">
        <v>7</v>
      </c>
      <c r="H3605" t="s">
        <v>1307</v>
      </c>
      <c r="I3605" t="s">
        <v>23</v>
      </c>
      <c r="J3605" t="s">
        <v>92</v>
      </c>
    </row>
    <row r="3606" spans="1:10">
      <c r="A3606" t="s">
        <v>5076</v>
      </c>
      <c r="B3606" t="s">
        <v>435</v>
      </c>
      <c r="C3606">
        <v>3.6</v>
      </c>
      <c r="D3606">
        <v>7</v>
      </c>
      <c r="E3606">
        <v>200</v>
      </c>
      <c r="F3606" t="s">
        <v>7</v>
      </c>
      <c r="G3606" t="s">
        <v>7</v>
      </c>
      <c r="H3606" t="s">
        <v>114</v>
      </c>
      <c r="I3606" t="s">
        <v>29</v>
      </c>
      <c r="J3606" t="s">
        <v>55</v>
      </c>
    </row>
    <row r="3607" spans="1:10">
      <c r="A3607" t="s">
        <v>5077</v>
      </c>
      <c r="B3607" t="s">
        <v>136</v>
      </c>
      <c r="C3607">
        <v>4</v>
      </c>
      <c r="D3607">
        <v>35</v>
      </c>
      <c r="E3607">
        <v>250</v>
      </c>
      <c r="F3607" t="s">
        <v>7</v>
      </c>
      <c r="G3607" t="s">
        <v>7</v>
      </c>
      <c r="H3607" t="s">
        <v>136</v>
      </c>
      <c r="I3607" t="s">
        <v>31</v>
      </c>
      <c r="J3607" t="s">
        <v>61</v>
      </c>
    </row>
    <row r="3608" spans="1:10">
      <c r="A3608" t="s">
        <v>5078</v>
      </c>
      <c r="B3608" t="s">
        <v>73</v>
      </c>
      <c r="C3608">
        <v>3.7</v>
      </c>
      <c r="D3608">
        <v>54</v>
      </c>
      <c r="E3608">
        <v>600</v>
      </c>
      <c r="F3608" t="s">
        <v>9</v>
      </c>
      <c r="G3608" t="s">
        <v>7</v>
      </c>
      <c r="H3608" t="s">
        <v>74</v>
      </c>
      <c r="I3608" t="s">
        <v>20</v>
      </c>
      <c r="J3608" t="s">
        <v>25</v>
      </c>
    </row>
    <row r="3609" spans="1:10">
      <c r="A3609" t="s">
        <v>5079</v>
      </c>
      <c r="B3609" t="s">
        <v>76</v>
      </c>
      <c r="C3609">
        <v>4</v>
      </c>
      <c r="D3609">
        <v>101</v>
      </c>
      <c r="E3609">
        <v>550</v>
      </c>
      <c r="F3609" t="s">
        <v>7</v>
      </c>
      <c r="G3609" t="s">
        <v>7</v>
      </c>
      <c r="H3609" t="s">
        <v>210</v>
      </c>
      <c r="I3609" t="s">
        <v>29</v>
      </c>
      <c r="J3609" t="s">
        <v>472</v>
      </c>
    </row>
    <row r="3610" spans="1:10">
      <c r="A3610" t="s">
        <v>5080</v>
      </c>
      <c r="B3610" t="s">
        <v>1587</v>
      </c>
      <c r="C3610">
        <v>4.3</v>
      </c>
      <c r="D3610">
        <v>786</v>
      </c>
      <c r="E3610">
        <v>900</v>
      </c>
      <c r="F3610" t="s">
        <v>7</v>
      </c>
      <c r="G3610" t="s">
        <v>7</v>
      </c>
      <c r="H3610" t="s">
        <v>5081</v>
      </c>
      <c r="I3610" t="s">
        <v>29</v>
      </c>
      <c r="J3610" t="s">
        <v>35</v>
      </c>
    </row>
    <row r="3611" spans="1:10">
      <c r="A3611" t="s">
        <v>5082</v>
      </c>
      <c r="B3611" t="s">
        <v>76</v>
      </c>
      <c r="C3611">
        <v>4.2</v>
      </c>
      <c r="D3611">
        <v>405</v>
      </c>
      <c r="E3611">
        <v>1500</v>
      </c>
      <c r="F3611" t="s">
        <v>9</v>
      </c>
      <c r="G3611" t="s">
        <v>9</v>
      </c>
      <c r="H3611" t="s">
        <v>5083</v>
      </c>
      <c r="I3611" t="s">
        <v>46</v>
      </c>
      <c r="J3611" t="s">
        <v>46</v>
      </c>
    </row>
    <row r="3612" spans="1:10">
      <c r="A3612" t="s">
        <v>5084</v>
      </c>
      <c r="B3612" t="s">
        <v>68</v>
      </c>
      <c r="C3612">
        <v>3.6</v>
      </c>
      <c r="D3612">
        <v>82</v>
      </c>
      <c r="E3612">
        <v>400</v>
      </c>
      <c r="F3612" t="s">
        <v>9</v>
      </c>
      <c r="G3612" t="s">
        <v>7</v>
      </c>
      <c r="H3612" t="s">
        <v>5085</v>
      </c>
      <c r="I3612" t="s">
        <v>33</v>
      </c>
      <c r="J3612" t="s">
        <v>226</v>
      </c>
    </row>
    <row r="3613" spans="1:10">
      <c r="A3613" t="s">
        <v>5086</v>
      </c>
      <c r="B3613" t="s">
        <v>68</v>
      </c>
      <c r="C3613">
        <v>3.9</v>
      </c>
      <c r="D3613">
        <v>96</v>
      </c>
      <c r="E3613">
        <v>500</v>
      </c>
      <c r="F3613" t="s">
        <v>9</v>
      </c>
      <c r="G3613" t="s">
        <v>7</v>
      </c>
      <c r="H3613" t="s">
        <v>1163</v>
      </c>
      <c r="I3613" t="s">
        <v>50</v>
      </c>
      <c r="J3613" t="s">
        <v>281</v>
      </c>
    </row>
    <row r="3614" spans="1:10">
      <c r="A3614" t="s">
        <v>5087</v>
      </c>
      <c r="B3614" t="s">
        <v>76</v>
      </c>
      <c r="C3614">
        <v>4</v>
      </c>
      <c r="D3614">
        <v>235</v>
      </c>
      <c r="E3614">
        <v>800</v>
      </c>
      <c r="F3614" t="s">
        <v>9</v>
      </c>
      <c r="G3614" t="s">
        <v>9</v>
      </c>
      <c r="H3614" t="s">
        <v>5088</v>
      </c>
      <c r="I3614" t="s">
        <v>33</v>
      </c>
      <c r="J3614" t="s">
        <v>49</v>
      </c>
    </row>
    <row r="3615" spans="1:10">
      <c r="A3615" t="s">
        <v>5089</v>
      </c>
      <c r="B3615" t="s">
        <v>728</v>
      </c>
      <c r="C3615">
        <v>3.1</v>
      </c>
      <c r="D3615">
        <v>46</v>
      </c>
      <c r="E3615">
        <v>250</v>
      </c>
      <c r="F3615" t="s">
        <v>9</v>
      </c>
      <c r="G3615" t="s">
        <v>7</v>
      </c>
      <c r="H3615" t="s">
        <v>5090</v>
      </c>
      <c r="I3615" t="s">
        <v>31</v>
      </c>
      <c r="J3615" t="s">
        <v>54</v>
      </c>
    </row>
    <row r="3616" spans="1:10">
      <c r="A3616" t="s">
        <v>5091</v>
      </c>
      <c r="B3616" t="s">
        <v>76</v>
      </c>
      <c r="C3616">
        <v>3.8</v>
      </c>
      <c r="D3616">
        <v>133</v>
      </c>
      <c r="E3616">
        <v>500</v>
      </c>
      <c r="F3616" t="s">
        <v>9</v>
      </c>
      <c r="G3616" t="s">
        <v>7</v>
      </c>
      <c r="H3616" t="s">
        <v>666</v>
      </c>
      <c r="I3616" t="s">
        <v>61</v>
      </c>
      <c r="J3616" t="s">
        <v>1521</v>
      </c>
    </row>
    <row r="3617" spans="1:10">
      <c r="A3617" t="s">
        <v>5092</v>
      </c>
      <c r="B3617" t="s">
        <v>76</v>
      </c>
      <c r="C3617">
        <v>3.9</v>
      </c>
      <c r="D3617">
        <v>346</v>
      </c>
      <c r="E3617">
        <v>450</v>
      </c>
      <c r="F3617" t="s">
        <v>9</v>
      </c>
      <c r="G3617" t="s">
        <v>7</v>
      </c>
      <c r="H3617" t="s">
        <v>5093</v>
      </c>
      <c r="I3617" t="s">
        <v>43</v>
      </c>
      <c r="J3617" t="s">
        <v>43</v>
      </c>
    </row>
    <row r="3618" spans="1:10">
      <c r="A3618" t="s">
        <v>5094</v>
      </c>
      <c r="B3618" t="s">
        <v>68</v>
      </c>
      <c r="C3618">
        <v>3.6</v>
      </c>
      <c r="D3618">
        <v>32</v>
      </c>
      <c r="E3618">
        <v>400</v>
      </c>
      <c r="F3618" t="s">
        <v>7</v>
      </c>
      <c r="G3618" t="s">
        <v>7</v>
      </c>
      <c r="H3618" t="s">
        <v>5088</v>
      </c>
      <c r="I3618" t="s">
        <v>35</v>
      </c>
      <c r="J3618" t="s">
        <v>430</v>
      </c>
    </row>
    <row r="3619" spans="1:10">
      <c r="A3619" t="s">
        <v>5095</v>
      </c>
      <c r="B3619" t="s">
        <v>177</v>
      </c>
      <c r="C3619">
        <v>3.3</v>
      </c>
      <c r="D3619">
        <v>4</v>
      </c>
      <c r="E3619">
        <v>400</v>
      </c>
      <c r="F3619" t="s">
        <v>7</v>
      </c>
      <c r="G3619" t="s">
        <v>7</v>
      </c>
      <c r="H3619" t="s">
        <v>3335</v>
      </c>
      <c r="I3619" t="s">
        <v>23</v>
      </c>
      <c r="J3619" t="s">
        <v>23</v>
      </c>
    </row>
    <row r="3620" spans="1:10">
      <c r="A3620" t="s">
        <v>5096</v>
      </c>
      <c r="B3620" t="s">
        <v>68</v>
      </c>
      <c r="C3620">
        <v>3.8</v>
      </c>
      <c r="D3620">
        <v>18</v>
      </c>
      <c r="E3620">
        <v>200</v>
      </c>
      <c r="F3620" t="s">
        <v>9</v>
      </c>
      <c r="G3620" t="s">
        <v>7</v>
      </c>
      <c r="H3620" t="s">
        <v>5097</v>
      </c>
      <c r="I3620" t="s">
        <v>29</v>
      </c>
      <c r="J3620" t="s">
        <v>29</v>
      </c>
    </row>
    <row r="3621" spans="1:10">
      <c r="A3621" t="s">
        <v>5098</v>
      </c>
      <c r="B3621" t="s">
        <v>122</v>
      </c>
      <c r="C3621">
        <v>3.7</v>
      </c>
      <c r="D3621">
        <v>35</v>
      </c>
      <c r="E3621">
        <v>500</v>
      </c>
      <c r="F3621" t="s">
        <v>7</v>
      </c>
      <c r="G3621" t="s">
        <v>7</v>
      </c>
      <c r="H3621" t="s">
        <v>5099</v>
      </c>
      <c r="I3621" t="s">
        <v>43</v>
      </c>
      <c r="J3621" t="s">
        <v>43</v>
      </c>
    </row>
    <row r="3622" spans="1:10">
      <c r="A3622" t="s">
        <v>5100</v>
      </c>
      <c r="B3622" t="s">
        <v>81</v>
      </c>
      <c r="C3622">
        <v>3.4</v>
      </c>
      <c r="D3622">
        <v>11</v>
      </c>
      <c r="E3622">
        <v>350</v>
      </c>
      <c r="F3622" t="s">
        <v>9</v>
      </c>
      <c r="G3622" t="s">
        <v>7</v>
      </c>
      <c r="H3622" t="s">
        <v>136</v>
      </c>
      <c r="I3622" t="s">
        <v>27</v>
      </c>
      <c r="J3622" t="s">
        <v>60</v>
      </c>
    </row>
    <row r="3623" spans="1:10">
      <c r="A3623" t="s">
        <v>5101</v>
      </c>
      <c r="B3623" t="s">
        <v>122</v>
      </c>
      <c r="C3623">
        <v>3.6</v>
      </c>
      <c r="D3623">
        <v>13</v>
      </c>
      <c r="E3623">
        <v>500</v>
      </c>
      <c r="F3623" t="s">
        <v>7</v>
      </c>
      <c r="G3623" t="s">
        <v>7</v>
      </c>
      <c r="H3623" t="s">
        <v>386</v>
      </c>
      <c r="I3623" t="s">
        <v>61</v>
      </c>
      <c r="J3623" t="s">
        <v>61</v>
      </c>
    </row>
    <row r="3624" spans="1:10">
      <c r="A3624" t="s">
        <v>5102</v>
      </c>
      <c r="B3624" t="s">
        <v>76</v>
      </c>
      <c r="C3624">
        <v>3.7</v>
      </c>
      <c r="D3624">
        <v>177</v>
      </c>
      <c r="E3624">
        <v>1200</v>
      </c>
      <c r="F3624" t="s">
        <v>7</v>
      </c>
      <c r="G3624" t="s">
        <v>9</v>
      </c>
      <c r="H3624" t="s">
        <v>882</v>
      </c>
      <c r="I3624" t="s">
        <v>37</v>
      </c>
      <c r="J3624" t="s">
        <v>37</v>
      </c>
    </row>
    <row r="3625" spans="1:10">
      <c r="A3625" t="s">
        <v>5103</v>
      </c>
      <c r="B3625" t="s">
        <v>73</v>
      </c>
      <c r="C3625">
        <v>2.9</v>
      </c>
      <c r="D3625">
        <v>45</v>
      </c>
      <c r="E3625">
        <v>600</v>
      </c>
      <c r="F3625" t="s">
        <v>7</v>
      </c>
      <c r="G3625" t="s">
        <v>7</v>
      </c>
      <c r="H3625" t="s">
        <v>107</v>
      </c>
      <c r="I3625" t="s">
        <v>39</v>
      </c>
      <c r="J3625" t="s">
        <v>39</v>
      </c>
    </row>
    <row r="3626" spans="1:10">
      <c r="A3626" t="s">
        <v>5104</v>
      </c>
      <c r="B3626" t="s">
        <v>3530</v>
      </c>
      <c r="C3626">
        <v>3.4</v>
      </c>
      <c r="D3626">
        <v>4</v>
      </c>
      <c r="E3626">
        <v>600</v>
      </c>
      <c r="F3626" t="s">
        <v>7</v>
      </c>
      <c r="G3626" t="s">
        <v>7</v>
      </c>
      <c r="H3626" t="s">
        <v>512</v>
      </c>
      <c r="I3626" t="s">
        <v>23</v>
      </c>
      <c r="J3626" t="s">
        <v>23</v>
      </c>
    </row>
    <row r="3627" spans="1:10">
      <c r="A3627" t="s">
        <v>5105</v>
      </c>
      <c r="B3627" t="s">
        <v>68</v>
      </c>
      <c r="C3627">
        <v>2.8</v>
      </c>
      <c r="D3627">
        <v>40</v>
      </c>
      <c r="E3627">
        <v>100</v>
      </c>
      <c r="F3627" t="s">
        <v>7</v>
      </c>
      <c r="G3627" t="s">
        <v>7</v>
      </c>
      <c r="H3627" t="s">
        <v>3385</v>
      </c>
      <c r="I3627" t="s">
        <v>29</v>
      </c>
      <c r="J3627" t="s">
        <v>61</v>
      </c>
    </row>
    <row r="3628" spans="1:10">
      <c r="A3628" t="s">
        <v>5106</v>
      </c>
      <c r="B3628" t="s">
        <v>26</v>
      </c>
      <c r="C3628">
        <v>4.3</v>
      </c>
      <c r="D3628">
        <v>3586</v>
      </c>
      <c r="E3628">
        <v>2100</v>
      </c>
      <c r="F3628" t="s">
        <v>7</v>
      </c>
      <c r="G3628" t="s">
        <v>9</v>
      </c>
      <c r="H3628" t="s">
        <v>5107</v>
      </c>
      <c r="I3628" t="s">
        <v>43</v>
      </c>
      <c r="J3628" t="s">
        <v>43</v>
      </c>
    </row>
    <row r="3629" spans="1:10">
      <c r="A3629" t="s">
        <v>5108</v>
      </c>
      <c r="B3629" t="s">
        <v>81</v>
      </c>
      <c r="C3629">
        <v>3.2</v>
      </c>
      <c r="D3629">
        <v>61</v>
      </c>
      <c r="E3629">
        <v>400</v>
      </c>
      <c r="F3629" t="s">
        <v>9</v>
      </c>
      <c r="G3629" t="s">
        <v>7</v>
      </c>
      <c r="H3629" t="s">
        <v>2453</v>
      </c>
      <c r="I3629" t="s">
        <v>54</v>
      </c>
      <c r="J3629" t="s">
        <v>153</v>
      </c>
    </row>
    <row r="3630" spans="1:10">
      <c r="A3630" t="s">
        <v>5109</v>
      </c>
      <c r="B3630" t="s">
        <v>26</v>
      </c>
      <c r="C3630">
        <v>4.2</v>
      </c>
      <c r="D3630">
        <v>172</v>
      </c>
      <c r="E3630">
        <v>1500</v>
      </c>
      <c r="F3630" t="s">
        <v>7</v>
      </c>
      <c r="G3630" t="s">
        <v>9</v>
      </c>
      <c r="H3630" t="s">
        <v>5110</v>
      </c>
      <c r="I3630" t="s">
        <v>43</v>
      </c>
      <c r="J3630" t="s">
        <v>43</v>
      </c>
    </row>
    <row r="3631" spans="1:10">
      <c r="A3631" t="s">
        <v>5111</v>
      </c>
      <c r="B3631" t="s">
        <v>122</v>
      </c>
      <c r="C3631">
        <v>3</v>
      </c>
      <c r="D3631">
        <v>27</v>
      </c>
      <c r="E3631">
        <v>500</v>
      </c>
      <c r="F3631" t="s">
        <v>9</v>
      </c>
      <c r="G3631" t="s">
        <v>7</v>
      </c>
      <c r="H3631" t="s">
        <v>87</v>
      </c>
      <c r="I3631" t="s">
        <v>41</v>
      </c>
      <c r="J3631" t="s">
        <v>41</v>
      </c>
    </row>
    <row r="3632" spans="1:10">
      <c r="A3632" t="s">
        <v>5112</v>
      </c>
      <c r="B3632" t="s">
        <v>68</v>
      </c>
      <c r="C3632">
        <v>3.9</v>
      </c>
      <c r="D3632">
        <v>56</v>
      </c>
      <c r="E3632">
        <v>350</v>
      </c>
      <c r="F3632" t="s">
        <v>9</v>
      </c>
      <c r="G3632" t="s">
        <v>7</v>
      </c>
      <c r="H3632" t="s">
        <v>155</v>
      </c>
      <c r="I3632" t="s">
        <v>20</v>
      </c>
      <c r="J3632" t="s">
        <v>85</v>
      </c>
    </row>
    <row r="3633" spans="1:10">
      <c r="A3633" t="s">
        <v>5113</v>
      </c>
      <c r="B3633" t="s">
        <v>975</v>
      </c>
      <c r="C3633">
        <v>3.1</v>
      </c>
      <c r="D3633">
        <v>4</v>
      </c>
      <c r="E3633">
        <v>600</v>
      </c>
      <c r="F3633" t="s">
        <v>9</v>
      </c>
      <c r="G3633" t="s">
        <v>7</v>
      </c>
      <c r="H3633" t="s">
        <v>2453</v>
      </c>
      <c r="I3633" t="s">
        <v>41</v>
      </c>
      <c r="J3633" t="s">
        <v>41</v>
      </c>
    </row>
    <row r="3634" spans="1:10">
      <c r="A3634" t="s">
        <v>5114</v>
      </c>
      <c r="B3634" t="s">
        <v>625</v>
      </c>
      <c r="C3634">
        <v>4.5999999999999996</v>
      </c>
      <c r="D3634">
        <v>1024</v>
      </c>
      <c r="E3634">
        <v>550</v>
      </c>
      <c r="F3634" t="s">
        <v>9</v>
      </c>
      <c r="G3634" t="s">
        <v>7</v>
      </c>
      <c r="H3634" t="s">
        <v>626</v>
      </c>
      <c r="I3634" t="s">
        <v>44</v>
      </c>
      <c r="J3634" t="s">
        <v>51</v>
      </c>
    </row>
    <row r="3635" spans="1:10">
      <c r="A3635" t="s">
        <v>5115</v>
      </c>
      <c r="B3635" t="s">
        <v>625</v>
      </c>
      <c r="C3635">
        <v>4</v>
      </c>
      <c r="D3635">
        <v>21</v>
      </c>
      <c r="E3635">
        <v>600</v>
      </c>
      <c r="F3635" t="s">
        <v>9</v>
      </c>
      <c r="G3635" t="s">
        <v>7</v>
      </c>
      <c r="H3635" t="s">
        <v>4147</v>
      </c>
      <c r="I3635" t="s">
        <v>61</v>
      </c>
      <c r="J3635" t="s">
        <v>61</v>
      </c>
    </row>
    <row r="3636" spans="1:10">
      <c r="A3636" t="s">
        <v>5116</v>
      </c>
      <c r="B3636" t="s">
        <v>36</v>
      </c>
      <c r="C3636">
        <v>4.2</v>
      </c>
      <c r="D3636">
        <v>175</v>
      </c>
      <c r="E3636">
        <v>3000</v>
      </c>
      <c r="F3636" t="s">
        <v>7</v>
      </c>
      <c r="G3636" t="s">
        <v>9</v>
      </c>
      <c r="H3636" t="s">
        <v>131</v>
      </c>
      <c r="I3636" t="s">
        <v>29</v>
      </c>
      <c r="J3636" t="s">
        <v>472</v>
      </c>
    </row>
    <row r="3637" spans="1:10">
      <c r="A3637" t="s">
        <v>5117</v>
      </c>
      <c r="B3637" t="s">
        <v>76</v>
      </c>
      <c r="C3637">
        <v>3.3</v>
      </c>
      <c r="D3637">
        <v>13</v>
      </c>
      <c r="E3637">
        <v>750</v>
      </c>
      <c r="F3637" t="s">
        <v>7</v>
      </c>
      <c r="G3637" t="s">
        <v>7</v>
      </c>
      <c r="H3637" t="s">
        <v>155</v>
      </c>
      <c r="I3637" t="s">
        <v>29</v>
      </c>
      <c r="J3637" t="s">
        <v>35</v>
      </c>
    </row>
    <row r="3638" spans="1:10">
      <c r="A3638" t="s">
        <v>5118</v>
      </c>
      <c r="B3638" t="s">
        <v>28</v>
      </c>
      <c r="C3638">
        <v>3.8</v>
      </c>
      <c r="D3638">
        <v>157</v>
      </c>
      <c r="E3638">
        <v>1300</v>
      </c>
      <c r="F3638" t="s">
        <v>7</v>
      </c>
      <c r="G3638" t="s">
        <v>7</v>
      </c>
      <c r="H3638" t="s">
        <v>1013</v>
      </c>
      <c r="I3638" t="s">
        <v>33</v>
      </c>
      <c r="J3638" t="s">
        <v>41</v>
      </c>
    </row>
    <row r="3639" spans="1:10">
      <c r="A3639" t="s">
        <v>5119</v>
      </c>
      <c r="B3639" t="s">
        <v>122</v>
      </c>
      <c r="C3639">
        <v>3.5</v>
      </c>
      <c r="D3639">
        <v>356</v>
      </c>
      <c r="E3639">
        <v>500</v>
      </c>
      <c r="F3639" t="s">
        <v>9</v>
      </c>
      <c r="G3639" t="s">
        <v>7</v>
      </c>
      <c r="H3639" t="s">
        <v>155</v>
      </c>
      <c r="I3639" t="s">
        <v>27</v>
      </c>
      <c r="J3639" t="s">
        <v>27</v>
      </c>
    </row>
    <row r="3640" spans="1:10">
      <c r="A3640" t="s">
        <v>5120</v>
      </c>
      <c r="B3640" t="s">
        <v>5121</v>
      </c>
      <c r="C3640">
        <v>3.9</v>
      </c>
      <c r="D3640">
        <v>1717</v>
      </c>
      <c r="E3640">
        <v>1600</v>
      </c>
      <c r="F3640" t="s">
        <v>7</v>
      </c>
      <c r="G3640" t="s">
        <v>9</v>
      </c>
      <c r="H3640" t="s">
        <v>5122</v>
      </c>
      <c r="I3640" t="s">
        <v>43</v>
      </c>
      <c r="J3640" t="s">
        <v>519</v>
      </c>
    </row>
    <row r="3641" spans="1:10">
      <c r="A3641" t="s">
        <v>5123</v>
      </c>
      <c r="B3641" t="s">
        <v>68</v>
      </c>
      <c r="C3641">
        <v>3.2</v>
      </c>
      <c r="D3641">
        <v>16</v>
      </c>
      <c r="E3641">
        <v>500</v>
      </c>
      <c r="F3641" t="s">
        <v>9</v>
      </c>
      <c r="G3641" t="s">
        <v>7</v>
      </c>
      <c r="H3641" t="s">
        <v>131</v>
      </c>
      <c r="I3641" t="s">
        <v>43</v>
      </c>
      <c r="J3641" t="s">
        <v>43</v>
      </c>
    </row>
    <row r="3642" spans="1:10">
      <c r="A3642" t="s">
        <v>5124</v>
      </c>
      <c r="B3642" t="s">
        <v>122</v>
      </c>
      <c r="C3642">
        <v>2.9</v>
      </c>
      <c r="D3642">
        <v>84</v>
      </c>
      <c r="E3642">
        <v>700</v>
      </c>
      <c r="F3642" t="s">
        <v>7</v>
      </c>
      <c r="G3642" t="s">
        <v>7</v>
      </c>
      <c r="H3642" t="s">
        <v>5125</v>
      </c>
      <c r="I3642" t="s">
        <v>20</v>
      </c>
      <c r="J3642" t="s">
        <v>20</v>
      </c>
    </row>
    <row r="3643" spans="1:10">
      <c r="A3643" t="s">
        <v>5126</v>
      </c>
      <c r="B3643" t="s">
        <v>68</v>
      </c>
      <c r="C3643">
        <v>3</v>
      </c>
      <c r="D3643">
        <v>21</v>
      </c>
      <c r="E3643">
        <v>350</v>
      </c>
      <c r="F3643" t="s">
        <v>9</v>
      </c>
      <c r="G3643" t="s">
        <v>7</v>
      </c>
      <c r="H3643" t="s">
        <v>87</v>
      </c>
      <c r="I3643" t="s">
        <v>27</v>
      </c>
      <c r="J3643" t="s">
        <v>54</v>
      </c>
    </row>
    <row r="3644" spans="1:10">
      <c r="A3644" t="s">
        <v>5127</v>
      </c>
      <c r="B3644" t="s">
        <v>122</v>
      </c>
      <c r="C3644">
        <v>3.7</v>
      </c>
      <c r="D3644">
        <v>21</v>
      </c>
      <c r="E3644">
        <v>300</v>
      </c>
      <c r="F3644" t="s">
        <v>9</v>
      </c>
      <c r="G3644" t="s">
        <v>7</v>
      </c>
      <c r="H3644" t="s">
        <v>736</v>
      </c>
      <c r="I3644" t="s">
        <v>33</v>
      </c>
      <c r="J3644" t="s">
        <v>226</v>
      </c>
    </row>
    <row r="3645" spans="1:10">
      <c r="A3645" t="s">
        <v>5128</v>
      </c>
      <c r="B3645" t="s">
        <v>68</v>
      </c>
      <c r="C3645">
        <v>3.5</v>
      </c>
      <c r="D3645">
        <v>323</v>
      </c>
      <c r="E3645">
        <v>500</v>
      </c>
      <c r="F3645" t="s">
        <v>9</v>
      </c>
      <c r="G3645" t="s">
        <v>7</v>
      </c>
      <c r="H3645" t="s">
        <v>5129</v>
      </c>
      <c r="I3645" t="s">
        <v>33</v>
      </c>
      <c r="J3645" t="s">
        <v>226</v>
      </c>
    </row>
    <row r="3646" spans="1:10">
      <c r="A3646" t="s">
        <v>5130</v>
      </c>
      <c r="B3646" t="s">
        <v>68</v>
      </c>
      <c r="C3646">
        <v>3.4</v>
      </c>
      <c r="D3646">
        <v>7</v>
      </c>
      <c r="F3646" t="s">
        <v>7</v>
      </c>
      <c r="G3646" t="s">
        <v>7</v>
      </c>
      <c r="H3646" t="s">
        <v>791</v>
      </c>
      <c r="I3646" t="s">
        <v>58</v>
      </c>
      <c r="J3646" t="s">
        <v>419</v>
      </c>
    </row>
    <row r="3647" spans="1:10">
      <c r="A3647" t="s">
        <v>5131</v>
      </c>
      <c r="B3647" t="s">
        <v>81</v>
      </c>
      <c r="C3647">
        <v>4</v>
      </c>
      <c r="D3647">
        <v>38</v>
      </c>
      <c r="E3647">
        <v>350</v>
      </c>
      <c r="F3647" t="s">
        <v>7</v>
      </c>
      <c r="G3647" t="s">
        <v>7</v>
      </c>
      <c r="H3647" t="s">
        <v>2730</v>
      </c>
      <c r="I3647" t="s">
        <v>61</v>
      </c>
      <c r="J3647" t="s">
        <v>61</v>
      </c>
    </row>
    <row r="3648" spans="1:10">
      <c r="A3648" t="s">
        <v>5132</v>
      </c>
      <c r="B3648" t="s">
        <v>81</v>
      </c>
      <c r="C3648">
        <v>3.4</v>
      </c>
      <c r="D3648">
        <v>9</v>
      </c>
      <c r="E3648">
        <v>400</v>
      </c>
      <c r="F3648" t="s">
        <v>9</v>
      </c>
      <c r="G3648" t="s">
        <v>7</v>
      </c>
      <c r="H3648" t="s">
        <v>5133</v>
      </c>
      <c r="I3648" t="s">
        <v>33</v>
      </c>
      <c r="J3648" t="s">
        <v>41</v>
      </c>
    </row>
    <row r="3649" spans="1:10">
      <c r="A3649" t="s">
        <v>5134</v>
      </c>
      <c r="B3649" t="s">
        <v>73</v>
      </c>
      <c r="C3649">
        <v>3.9</v>
      </c>
      <c r="D3649">
        <v>144</v>
      </c>
      <c r="E3649">
        <v>550</v>
      </c>
      <c r="F3649" t="s">
        <v>7</v>
      </c>
      <c r="G3649" t="s">
        <v>7</v>
      </c>
      <c r="H3649" t="s">
        <v>5135</v>
      </c>
      <c r="I3649" t="s">
        <v>45</v>
      </c>
      <c r="J3649" t="s">
        <v>85</v>
      </c>
    </row>
    <row r="3650" spans="1:10">
      <c r="A3650" t="s">
        <v>5136</v>
      </c>
      <c r="B3650" t="s">
        <v>68</v>
      </c>
      <c r="C3650">
        <v>3.6</v>
      </c>
      <c r="D3650">
        <v>84</v>
      </c>
      <c r="E3650">
        <v>300</v>
      </c>
      <c r="F3650" t="s">
        <v>9</v>
      </c>
      <c r="G3650" t="s">
        <v>7</v>
      </c>
      <c r="H3650" t="s">
        <v>2954</v>
      </c>
      <c r="I3650" t="s">
        <v>61</v>
      </c>
      <c r="J3650" t="s">
        <v>818</v>
      </c>
    </row>
    <row r="3651" spans="1:10">
      <c r="A3651" t="s">
        <v>5137</v>
      </c>
      <c r="B3651" t="s">
        <v>68</v>
      </c>
      <c r="C3651">
        <v>3.3</v>
      </c>
      <c r="D3651">
        <v>5</v>
      </c>
      <c r="E3651">
        <v>300</v>
      </c>
      <c r="F3651" t="s">
        <v>7</v>
      </c>
      <c r="G3651" t="s">
        <v>7</v>
      </c>
      <c r="H3651" t="s">
        <v>5138</v>
      </c>
      <c r="I3651" t="s">
        <v>25</v>
      </c>
      <c r="J3651" t="s">
        <v>25</v>
      </c>
    </row>
    <row r="3652" spans="1:10">
      <c r="A3652" t="s">
        <v>5139</v>
      </c>
      <c r="B3652" t="s">
        <v>234</v>
      </c>
      <c r="C3652">
        <v>3.6</v>
      </c>
      <c r="D3652">
        <v>19</v>
      </c>
      <c r="E3652">
        <v>100</v>
      </c>
      <c r="F3652" t="s">
        <v>7</v>
      </c>
      <c r="G3652" t="s">
        <v>7</v>
      </c>
      <c r="H3652" t="s">
        <v>2771</v>
      </c>
      <c r="I3652" t="s">
        <v>39</v>
      </c>
      <c r="J3652" t="s">
        <v>39</v>
      </c>
    </row>
    <row r="3653" spans="1:10">
      <c r="A3653" t="s">
        <v>5140</v>
      </c>
      <c r="B3653" t="s">
        <v>76</v>
      </c>
      <c r="C3653">
        <v>3.7</v>
      </c>
      <c r="D3653">
        <v>160</v>
      </c>
      <c r="E3653">
        <v>500</v>
      </c>
      <c r="F3653" t="s">
        <v>9</v>
      </c>
      <c r="G3653" t="s">
        <v>7</v>
      </c>
      <c r="H3653" t="s">
        <v>370</v>
      </c>
      <c r="I3653" t="s">
        <v>27</v>
      </c>
      <c r="J3653" t="s">
        <v>60</v>
      </c>
    </row>
    <row r="3654" spans="1:10">
      <c r="A3654" t="s">
        <v>5141</v>
      </c>
      <c r="B3654" t="s">
        <v>76</v>
      </c>
      <c r="C3654">
        <v>3.6</v>
      </c>
      <c r="D3654">
        <v>777</v>
      </c>
      <c r="E3654">
        <v>500</v>
      </c>
      <c r="F3654" t="s">
        <v>9</v>
      </c>
      <c r="G3654" t="s">
        <v>7</v>
      </c>
      <c r="H3654" t="s">
        <v>1138</v>
      </c>
      <c r="I3654" t="s">
        <v>41</v>
      </c>
      <c r="J3654" t="s">
        <v>41</v>
      </c>
    </row>
    <row r="3655" spans="1:10">
      <c r="A3655" t="s">
        <v>5142</v>
      </c>
      <c r="B3655" t="s">
        <v>68</v>
      </c>
      <c r="C3655">
        <v>3.5</v>
      </c>
      <c r="D3655">
        <v>18</v>
      </c>
      <c r="E3655">
        <v>550</v>
      </c>
      <c r="F3655" t="s">
        <v>9</v>
      </c>
      <c r="G3655" t="s">
        <v>7</v>
      </c>
      <c r="H3655" t="s">
        <v>464</v>
      </c>
      <c r="I3655" t="s">
        <v>39</v>
      </c>
      <c r="J3655" t="s">
        <v>395</v>
      </c>
    </row>
    <row r="3656" spans="1:10">
      <c r="A3656" t="s">
        <v>5143</v>
      </c>
      <c r="B3656" t="s">
        <v>1003</v>
      </c>
      <c r="C3656">
        <v>3.7</v>
      </c>
      <c r="D3656">
        <v>11</v>
      </c>
      <c r="E3656">
        <v>1200</v>
      </c>
      <c r="F3656" t="s">
        <v>7</v>
      </c>
      <c r="G3656" t="s">
        <v>7</v>
      </c>
      <c r="H3656" t="s">
        <v>251</v>
      </c>
      <c r="I3656" t="s">
        <v>29</v>
      </c>
      <c r="J3656" t="s">
        <v>726</v>
      </c>
    </row>
    <row r="3657" spans="1:10">
      <c r="A3657" t="s">
        <v>5144</v>
      </c>
      <c r="B3657" t="s">
        <v>68</v>
      </c>
      <c r="C3657">
        <v>3.9</v>
      </c>
      <c r="D3657">
        <v>217</v>
      </c>
      <c r="E3657">
        <v>250</v>
      </c>
      <c r="F3657" t="s">
        <v>9</v>
      </c>
      <c r="G3657" t="s">
        <v>7</v>
      </c>
      <c r="H3657" t="s">
        <v>87</v>
      </c>
      <c r="I3657" t="s">
        <v>31</v>
      </c>
      <c r="J3657" t="s">
        <v>54</v>
      </c>
    </row>
    <row r="3658" spans="1:10">
      <c r="A3658" t="s">
        <v>5145</v>
      </c>
      <c r="B3658" t="s">
        <v>76</v>
      </c>
      <c r="C3658">
        <v>4.5</v>
      </c>
      <c r="D3658">
        <v>409</v>
      </c>
      <c r="E3658">
        <v>1200</v>
      </c>
      <c r="F3658" t="s">
        <v>7</v>
      </c>
      <c r="G3658" t="s">
        <v>9</v>
      </c>
      <c r="H3658" t="s">
        <v>251</v>
      </c>
      <c r="I3658" t="s">
        <v>53</v>
      </c>
      <c r="J3658" t="s">
        <v>164</v>
      </c>
    </row>
    <row r="3659" spans="1:10">
      <c r="A3659" t="s">
        <v>5146</v>
      </c>
      <c r="B3659" t="s">
        <v>68</v>
      </c>
      <c r="C3659">
        <v>3.9</v>
      </c>
      <c r="D3659">
        <v>33</v>
      </c>
      <c r="E3659">
        <v>300</v>
      </c>
      <c r="F3659" t="s">
        <v>9</v>
      </c>
      <c r="G3659" t="s">
        <v>7</v>
      </c>
      <c r="H3659" t="s">
        <v>178</v>
      </c>
      <c r="I3659" t="s">
        <v>53</v>
      </c>
      <c r="J3659" t="s">
        <v>53</v>
      </c>
    </row>
    <row r="3660" spans="1:10">
      <c r="A3660" t="s">
        <v>5147</v>
      </c>
      <c r="B3660" t="s">
        <v>68</v>
      </c>
      <c r="C3660">
        <v>3.2</v>
      </c>
      <c r="D3660">
        <v>53</v>
      </c>
      <c r="E3660">
        <v>400</v>
      </c>
      <c r="F3660" t="s">
        <v>7</v>
      </c>
      <c r="G3660" t="s">
        <v>7</v>
      </c>
      <c r="H3660" t="s">
        <v>69</v>
      </c>
      <c r="I3660" t="s">
        <v>39</v>
      </c>
      <c r="J3660" t="s">
        <v>39</v>
      </c>
    </row>
    <row r="3661" spans="1:10">
      <c r="A3661" t="s">
        <v>5148</v>
      </c>
      <c r="B3661" t="s">
        <v>34</v>
      </c>
      <c r="C3661">
        <v>3.9</v>
      </c>
      <c r="D3661">
        <v>75</v>
      </c>
      <c r="E3661">
        <v>2000</v>
      </c>
      <c r="F3661" t="s">
        <v>7</v>
      </c>
      <c r="G3661" t="s">
        <v>7</v>
      </c>
      <c r="H3661" t="s">
        <v>229</v>
      </c>
      <c r="I3661" t="s">
        <v>31</v>
      </c>
      <c r="J3661" t="s">
        <v>61</v>
      </c>
    </row>
    <row r="3662" spans="1:10">
      <c r="A3662" t="s">
        <v>5149</v>
      </c>
      <c r="B3662" t="s">
        <v>36</v>
      </c>
      <c r="C3662">
        <v>4.0999999999999996</v>
      </c>
      <c r="D3662">
        <v>821</v>
      </c>
      <c r="E3662">
        <v>2500</v>
      </c>
      <c r="F3662" t="s">
        <v>7</v>
      </c>
      <c r="G3662" t="s">
        <v>9</v>
      </c>
      <c r="H3662" t="s">
        <v>5150</v>
      </c>
      <c r="I3662" t="s">
        <v>31</v>
      </c>
      <c r="J3662" t="s">
        <v>61</v>
      </c>
    </row>
    <row r="3663" spans="1:10">
      <c r="A3663" t="s">
        <v>5151</v>
      </c>
      <c r="B3663" t="s">
        <v>73</v>
      </c>
      <c r="C3663">
        <v>3.5</v>
      </c>
      <c r="D3663">
        <v>14</v>
      </c>
      <c r="E3663">
        <v>500</v>
      </c>
      <c r="F3663" t="s">
        <v>9</v>
      </c>
      <c r="G3663" t="s">
        <v>7</v>
      </c>
      <c r="H3663" t="s">
        <v>73</v>
      </c>
      <c r="I3663" t="s">
        <v>33</v>
      </c>
      <c r="J3663" t="s">
        <v>226</v>
      </c>
    </row>
    <row r="3664" spans="1:10">
      <c r="A3664" t="s">
        <v>5152</v>
      </c>
      <c r="B3664" t="s">
        <v>2095</v>
      </c>
      <c r="C3664">
        <v>3.3</v>
      </c>
      <c r="D3664">
        <v>9</v>
      </c>
      <c r="E3664">
        <v>150</v>
      </c>
      <c r="F3664" t="s">
        <v>7</v>
      </c>
      <c r="G3664" t="s">
        <v>7</v>
      </c>
      <c r="H3664" t="s">
        <v>646</v>
      </c>
      <c r="I3664" t="s">
        <v>44</v>
      </c>
      <c r="J3664" t="s">
        <v>45</v>
      </c>
    </row>
    <row r="3665" spans="1:10">
      <c r="A3665" t="s">
        <v>5153</v>
      </c>
      <c r="B3665" t="s">
        <v>76</v>
      </c>
      <c r="C3665">
        <v>3.9</v>
      </c>
      <c r="D3665">
        <v>184</v>
      </c>
      <c r="E3665">
        <v>600</v>
      </c>
      <c r="F3665" t="s">
        <v>9</v>
      </c>
      <c r="G3665" t="s">
        <v>7</v>
      </c>
      <c r="H3665" t="s">
        <v>2226</v>
      </c>
      <c r="I3665" t="s">
        <v>41</v>
      </c>
      <c r="J3665" t="s">
        <v>41</v>
      </c>
    </row>
    <row r="3666" spans="1:10">
      <c r="A3666" t="s">
        <v>5154</v>
      </c>
      <c r="B3666" t="s">
        <v>68</v>
      </c>
      <c r="C3666">
        <v>3.6</v>
      </c>
      <c r="D3666">
        <v>92</v>
      </c>
      <c r="E3666">
        <v>400</v>
      </c>
      <c r="F3666" t="s">
        <v>9</v>
      </c>
      <c r="G3666" t="s">
        <v>7</v>
      </c>
      <c r="H3666" t="s">
        <v>5155</v>
      </c>
      <c r="I3666" t="s">
        <v>46</v>
      </c>
      <c r="J3666" t="s">
        <v>149</v>
      </c>
    </row>
    <row r="3667" spans="1:10">
      <c r="A3667" t="s">
        <v>5156</v>
      </c>
      <c r="B3667" t="s">
        <v>68</v>
      </c>
      <c r="C3667">
        <v>2.7</v>
      </c>
      <c r="D3667">
        <v>66</v>
      </c>
      <c r="E3667">
        <v>400</v>
      </c>
      <c r="F3667" t="s">
        <v>9</v>
      </c>
      <c r="G3667" t="s">
        <v>7</v>
      </c>
      <c r="H3667" t="s">
        <v>5155</v>
      </c>
      <c r="I3667" t="s">
        <v>55</v>
      </c>
      <c r="J3667" t="s">
        <v>2698</v>
      </c>
    </row>
    <row r="3668" spans="1:10">
      <c r="A3668" t="s">
        <v>5157</v>
      </c>
      <c r="B3668" t="s">
        <v>68</v>
      </c>
      <c r="C3668">
        <v>3.5</v>
      </c>
      <c r="D3668">
        <v>7</v>
      </c>
      <c r="E3668">
        <v>400</v>
      </c>
      <c r="F3668" t="s">
        <v>9</v>
      </c>
      <c r="G3668" t="s">
        <v>7</v>
      </c>
      <c r="H3668" t="s">
        <v>5155</v>
      </c>
      <c r="I3668" t="s">
        <v>39</v>
      </c>
      <c r="J3668" t="s">
        <v>39</v>
      </c>
    </row>
    <row r="3669" spans="1:10">
      <c r="A3669" t="s">
        <v>5158</v>
      </c>
      <c r="B3669" t="s">
        <v>68</v>
      </c>
      <c r="C3669">
        <v>3.2</v>
      </c>
      <c r="D3669">
        <v>789</v>
      </c>
      <c r="E3669">
        <v>400</v>
      </c>
      <c r="F3669" t="s">
        <v>9</v>
      </c>
      <c r="G3669" t="s">
        <v>7</v>
      </c>
      <c r="H3669" t="s">
        <v>5155</v>
      </c>
      <c r="I3669" t="s">
        <v>31</v>
      </c>
      <c r="J3669" t="s">
        <v>31</v>
      </c>
    </row>
    <row r="3670" spans="1:10">
      <c r="A3670" t="s">
        <v>5159</v>
      </c>
      <c r="B3670" t="s">
        <v>76</v>
      </c>
      <c r="C3670">
        <v>3.1</v>
      </c>
      <c r="D3670">
        <v>10</v>
      </c>
      <c r="E3670">
        <v>800</v>
      </c>
      <c r="F3670" t="s">
        <v>7</v>
      </c>
      <c r="G3670" t="s">
        <v>7</v>
      </c>
      <c r="H3670" t="s">
        <v>5160</v>
      </c>
      <c r="I3670" t="s">
        <v>29</v>
      </c>
      <c r="J3670" t="s">
        <v>134</v>
      </c>
    </row>
    <row r="3671" spans="1:10">
      <c r="A3671" t="s">
        <v>5161</v>
      </c>
      <c r="B3671" t="s">
        <v>76</v>
      </c>
      <c r="C3671">
        <v>3.3</v>
      </c>
      <c r="D3671">
        <v>12</v>
      </c>
      <c r="E3671">
        <v>800</v>
      </c>
      <c r="F3671" t="s">
        <v>7</v>
      </c>
      <c r="G3671" t="s">
        <v>7</v>
      </c>
      <c r="H3671" t="s">
        <v>146</v>
      </c>
      <c r="I3671" t="s">
        <v>58</v>
      </c>
      <c r="J3671" t="s">
        <v>419</v>
      </c>
    </row>
    <row r="3672" spans="1:10">
      <c r="A3672" t="s">
        <v>5162</v>
      </c>
      <c r="B3672" t="s">
        <v>68</v>
      </c>
      <c r="C3672">
        <v>3.7</v>
      </c>
      <c r="D3672">
        <v>19</v>
      </c>
      <c r="E3672">
        <v>250</v>
      </c>
      <c r="F3672" t="s">
        <v>7</v>
      </c>
      <c r="G3672" t="s">
        <v>7</v>
      </c>
      <c r="H3672" t="s">
        <v>5163</v>
      </c>
      <c r="I3672" t="s">
        <v>61</v>
      </c>
      <c r="J3672" t="s">
        <v>61</v>
      </c>
    </row>
    <row r="3673" spans="1:10">
      <c r="A3673" t="s">
        <v>5164</v>
      </c>
      <c r="B3673" t="s">
        <v>122</v>
      </c>
      <c r="C3673">
        <v>3.9</v>
      </c>
      <c r="D3673">
        <v>907</v>
      </c>
      <c r="E3673">
        <v>400</v>
      </c>
      <c r="F3673" t="s">
        <v>9</v>
      </c>
      <c r="G3673" t="s">
        <v>7</v>
      </c>
      <c r="H3673" t="s">
        <v>87</v>
      </c>
      <c r="I3673" t="s">
        <v>54</v>
      </c>
      <c r="J3673" t="s">
        <v>61</v>
      </c>
    </row>
    <row r="3674" spans="1:10">
      <c r="A3674" t="s">
        <v>5165</v>
      </c>
      <c r="B3674" t="s">
        <v>122</v>
      </c>
      <c r="C3674">
        <v>2.6</v>
      </c>
      <c r="D3674">
        <v>59</v>
      </c>
      <c r="E3674">
        <v>450</v>
      </c>
      <c r="F3674" t="s">
        <v>9</v>
      </c>
      <c r="G3674" t="s">
        <v>7</v>
      </c>
      <c r="H3674" t="s">
        <v>265</v>
      </c>
      <c r="I3674" t="s">
        <v>37</v>
      </c>
      <c r="J3674" t="s">
        <v>37</v>
      </c>
    </row>
    <row r="3675" spans="1:10">
      <c r="A3675" t="s">
        <v>5166</v>
      </c>
      <c r="B3675" t="s">
        <v>68</v>
      </c>
      <c r="C3675">
        <v>2.8</v>
      </c>
      <c r="D3675">
        <v>137</v>
      </c>
      <c r="E3675">
        <v>500</v>
      </c>
      <c r="F3675" t="s">
        <v>9</v>
      </c>
      <c r="G3675" t="s">
        <v>7</v>
      </c>
      <c r="H3675" t="s">
        <v>87</v>
      </c>
      <c r="I3675" t="s">
        <v>33</v>
      </c>
      <c r="J3675" t="s">
        <v>226</v>
      </c>
    </row>
    <row r="3676" spans="1:10">
      <c r="A3676" t="s">
        <v>5167</v>
      </c>
      <c r="B3676" t="s">
        <v>68</v>
      </c>
      <c r="C3676">
        <v>3.6</v>
      </c>
      <c r="D3676">
        <v>21</v>
      </c>
      <c r="E3676">
        <v>200</v>
      </c>
      <c r="F3676" t="s">
        <v>9</v>
      </c>
      <c r="G3676" t="s">
        <v>7</v>
      </c>
      <c r="H3676" t="s">
        <v>155</v>
      </c>
      <c r="I3676" t="s">
        <v>51</v>
      </c>
      <c r="J3676" t="s">
        <v>1219</v>
      </c>
    </row>
    <row r="3677" spans="1:10">
      <c r="A3677" t="s">
        <v>5168</v>
      </c>
      <c r="B3677" t="s">
        <v>68</v>
      </c>
      <c r="C3677">
        <v>3.2</v>
      </c>
      <c r="D3677">
        <v>4</v>
      </c>
      <c r="E3677">
        <v>300</v>
      </c>
      <c r="F3677" t="s">
        <v>9</v>
      </c>
      <c r="G3677" t="s">
        <v>7</v>
      </c>
      <c r="H3677" t="s">
        <v>87</v>
      </c>
      <c r="I3677" t="s">
        <v>31</v>
      </c>
      <c r="J3677" t="s">
        <v>61</v>
      </c>
    </row>
    <row r="3678" spans="1:10">
      <c r="A3678" t="s">
        <v>5169</v>
      </c>
      <c r="B3678" t="s">
        <v>68</v>
      </c>
      <c r="C3678">
        <v>3</v>
      </c>
      <c r="D3678">
        <v>50</v>
      </c>
      <c r="E3678">
        <v>500</v>
      </c>
      <c r="F3678" t="s">
        <v>9</v>
      </c>
      <c r="G3678" t="s">
        <v>7</v>
      </c>
      <c r="H3678" t="s">
        <v>2583</v>
      </c>
      <c r="I3678" t="s">
        <v>37</v>
      </c>
      <c r="J3678" t="s">
        <v>37</v>
      </c>
    </row>
    <row r="3679" spans="1:10">
      <c r="A3679" t="s">
        <v>5170</v>
      </c>
      <c r="B3679" t="s">
        <v>68</v>
      </c>
      <c r="C3679">
        <v>3.8</v>
      </c>
      <c r="D3679">
        <v>50</v>
      </c>
      <c r="E3679">
        <v>400</v>
      </c>
      <c r="F3679" t="s">
        <v>9</v>
      </c>
      <c r="G3679" t="s">
        <v>7</v>
      </c>
      <c r="H3679" t="s">
        <v>280</v>
      </c>
      <c r="I3679" t="s">
        <v>37</v>
      </c>
      <c r="J3679" t="s">
        <v>37</v>
      </c>
    </row>
    <row r="3680" spans="1:10">
      <c r="A3680" t="s">
        <v>5171</v>
      </c>
      <c r="B3680" t="s">
        <v>68</v>
      </c>
      <c r="C3680">
        <v>3.2</v>
      </c>
      <c r="D3680">
        <v>4</v>
      </c>
      <c r="E3680">
        <v>300</v>
      </c>
      <c r="F3680" t="s">
        <v>7</v>
      </c>
      <c r="G3680" t="s">
        <v>7</v>
      </c>
      <c r="H3680" t="s">
        <v>69</v>
      </c>
      <c r="I3680" t="s">
        <v>60</v>
      </c>
      <c r="J3680" t="s">
        <v>27</v>
      </c>
    </row>
    <row r="3681" spans="1:10">
      <c r="A3681" t="s">
        <v>5172</v>
      </c>
      <c r="B3681" t="s">
        <v>68</v>
      </c>
      <c r="C3681">
        <v>3.9</v>
      </c>
      <c r="D3681">
        <v>27</v>
      </c>
      <c r="E3681">
        <v>100</v>
      </c>
      <c r="F3681" t="s">
        <v>7</v>
      </c>
      <c r="G3681" t="s">
        <v>7</v>
      </c>
      <c r="H3681" t="s">
        <v>116</v>
      </c>
      <c r="I3681" t="s">
        <v>29</v>
      </c>
      <c r="J3681" t="s">
        <v>411</v>
      </c>
    </row>
    <row r="3682" spans="1:10">
      <c r="A3682" t="s">
        <v>5173</v>
      </c>
      <c r="B3682" t="s">
        <v>68</v>
      </c>
      <c r="C3682">
        <v>3.8</v>
      </c>
      <c r="D3682">
        <v>20</v>
      </c>
      <c r="E3682">
        <v>400</v>
      </c>
      <c r="F3682" t="s">
        <v>9</v>
      </c>
      <c r="G3682" t="s">
        <v>7</v>
      </c>
      <c r="H3682" t="s">
        <v>3107</v>
      </c>
      <c r="I3682" t="s">
        <v>23</v>
      </c>
      <c r="J3682" t="s">
        <v>45</v>
      </c>
    </row>
    <row r="3683" spans="1:10">
      <c r="A3683" t="s">
        <v>5174</v>
      </c>
      <c r="B3683" t="s">
        <v>76</v>
      </c>
      <c r="C3683">
        <v>3.1</v>
      </c>
      <c r="D3683">
        <v>8</v>
      </c>
      <c r="E3683">
        <v>600</v>
      </c>
      <c r="F3683" t="s">
        <v>7</v>
      </c>
      <c r="G3683" t="s">
        <v>7</v>
      </c>
      <c r="H3683" t="s">
        <v>5175</v>
      </c>
      <c r="I3683" t="s">
        <v>33</v>
      </c>
      <c r="J3683" t="s">
        <v>92</v>
      </c>
    </row>
    <row r="3684" spans="1:10">
      <c r="A3684" t="s">
        <v>5176</v>
      </c>
      <c r="B3684" t="s">
        <v>68</v>
      </c>
      <c r="C3684">
        <v>3.5</v>
      </c>
      <c r="D3684">
        <v>17</v>
      </c>
      <c r="E3684">
        <v>300</v>
      </c>
      <c r="F3684" t="s">
        <v>9</v>
      </c>
      <c r="G3684" t="s">
        <v>7</v>
      </c>
      <c r="H3684" t="s">
        <v>288</v>
      </c>
      <c r="I3684" t="s">
        <v>54</v>
      </c>
      <c r="J3684" t="s">
        <v>54</v>
      </c>
    </row>
    <row r="3685" spans="1:10">
      <c r="A3685" t="s">
        <v>5177</v>
      </c>
      <c r="B3685" t="s">
        <v>68</v>
      </c>
      <c r="C3685">
        <v>3.1</v>
      </c>
      <c r="D3685">
        <v>33</v>
      </c>
      <c r="E3685">
        <v>450</v>
      </c>
      <c r="F3685" t="s">
        <v>9</v>
      </c>
      <c r="G3685" t="s">
        <v>7</v>
      </c>
      <c r="H3685" t="s">
        <v>155</v>
      </c>
      <c r="I3685" t="s">
        <v>56</v>
      </c>
      <c r="J3685" t="s">
        <v>345</v>
      </c>
    </row>
    <row r="3686" spans="1:10">
      <c r="A3686" t="s">
        <v>5178</v>
      </c>
      <c r="B3686" t="s">
        <v>68</v>
      </c>
      <c r="C3686">
        <v>2.7</v>
      </c>
      <c r="D3686">
        <v>50</v>
      </c>
      <c r="E3686">
        <v>400</v>
      </c>
      <c r="F3686" t="s">
        <v>7</v>
      </c>
      <c r="G3686" t="s">
        <v>7</v>
      </c>
      <c r="H3686" t="s">
        <v>791</v>
      </c>
      <c r="I3686" t="s">
        <v>57</v>
      </c>
      <c r="J3686" t="s">
        <v>57</v>
      </c>
    </row>
    <row r="3687" spans="1:10">
      <c r="A3687" t="s">
        <v>5179</v>
      </c>
      <c r="B3687" t="s">
        <v>76</v>
      </c>
      <c r="C3687">
        <v>3.9</v>
      </c>
      <c r="D3687">
        <v>34</v>
      </c>
      <c r="E3687">
        <v>750</v>
      </c>
      <c r="F3687" t="s">
        <v>9</v>
      </c>
      <c r="G3687" t="s">
        <v>7</v>
      </c>
      <c r="H3687" t="s">
        <v>4491</v>
      </c>
      <c r="I3687" t="s">
        <v>23</v>
      </c>
      <c r="J3687" t="s">
        <v>45</v>
      </c>
    </row>
    <row r="3688" spans="1:10">
      <c r="A3688" t="s">
        <v>5180</v>
      </c>
      <c r="B3688" t="s">
        <v>177</v>
      </c>
      <c r="C3688">
        <v>3.9</v>
      </c>
      <c r="D3688">
        <v>146</v>
      </c>
      <c r="E3688">
        <v>600</v>
      </c>
      <c r="F3688" t="s">
        <v>9</v>
      </c>
      <c r="G3688" t="s">
        <v>7</v>
      </c>
      <c r="H3688" t="s">
        <v>500</v>
      </c>
      <c r="I3688" t="s">
        <v>31</v>
      </c>
      <c r="J3688" t="s">
        <v>61</v>
      </c>
    </row>
    <row r="3689" spans="1:10">
      <c r="A3689" t="s">
        <v>5181</v>
      </c>
      <c r="B3689" t="s">
        <v>122</v>
      </c>
      <c r="C3689">
        <v>3.5</v>
      </c>
      <c r="D3689">
        <v>4</v>
      </c>
      <c r="E3689">
        <v>300</v>
      </c>
      <c r="F3689" t="s">
        <v>9</v>
      </c>
      <c r="G3689" t="s">
        <v>7</v>
      </c>
      <c r="H3689" t="s">
        <v>516</v>
      </c>
      <c r="I3689" t="s">
        <v>41</v>
      </c>
      <c r="J3689" t="s">
        <v>60</v>
      </c>
    </row>
    <row r="3690" spans="1:10">
      <c r="A3690" t="s">
        <v>5182</v>
      </c>
      <c r="B3690" t="s">
        <v>68</v>
      </c>
      <c r="C3690">
        <v>3.3</v>
      </c>
      <c r="D3690">
        <v>6</v>
      </c>
      <c r="E3690">
        <v>300</v>
      </c>
      <c r="F3690" t="s">
        <v>7</v>
      </c>
      <c r="G3690" t="s">
        <v>7</v>
      </c>
      <c r="H3690" t="s">
        <v>155</v>
      </c>
      <c r="I3690" t="s">
        <v>61</v>
      </c>
      <c r="J3690" t="s">
        <v>61</v>
      </c>
    </row>
    <row r="3691" spans="1:10">
      <c r="A3691" t="s">
        <v>5183</v>
      </c>
      <c r="B3691" t="s">
        <v>68</v>
      </c>
      <c r="C3691">
        <v>2.9</v>
      </c>
      <c r="D3691">
        <v>17</v>
      </c>
      <c r="E3691">
        <v>600</v>
      </c>
      <c r="F3691" t="s">
        <v>9</v>
      </c>
      <c r="G3691" t="s">
        <v>7</v>
      </c>
      <c r="H3691" t="s">
        <v>91</v>
      </c>
      <c r="I3691" t="s">
        <v>29</v>
      </c>
      <c r="J3691" t="s">
        <v>35</v>
      </c>
    </row>
    <row r="3692" spans="1:10">
      <c r="A3692" t="s">
        <v>5184</v>
      </c>
      <c r="B3692" t="s">
        <v>234</v>
      </c>
      <c r="C3692">
        <v>3.1</v>
      </c>
      <c r="D3692">
        <v>17</v>
      </c>
      <c r="E3692">
        <v>450</v>
      </c>
      <c r="F3692" t="s">
        <v>9</v>
      </c>
      <c r="G3692" t="s">
        <v>7</v>
      </c>
      <c r="H3692" t="s">
        <v>965</v>
      </c>
      <c r="I3692" t="s">
        <v>23</v>
      </c>
      <c r="J3692" t="s">
        <v>23</v>
      </c>
    </row>
    <row r="3693" spans="1:10">
      <c r="A3693" t="s">
        <v>5185</v>
      </c>
      <c r="B3693" t="s">
        <v>68</v>
      </c>
      <c r="C3693">
        <v>3.4</v>
      </c>
      <c r="D3693">
        <v>43</v>
      </c>
      <c r="E3693">
        <v>350</v>
      </c>
      <c r="F3693" t="s">
        <v>9</v>
      </c>
      <c r="G3693" t="s">
        <v>7</v>
      </c>
      <c r="H3693" t="s">
        <v>71</v>
      </c>
      <c r="I3693" t="s">
        <v>56</v>
      </c>
      <c r="J3693" t="s">
        <v>56</v>
      </c>
    </row>
    <row r="3694" spans="1:10">
      <c r="A3694" t="s">
        <v>5186</v>
      </c>
      <c r="B3694" t="s">
        <v>73</v>
      </c>
      <c r="C3694">
        <v>3.8</v>
      </c>
      <c r="D3694">
        <v>35</v>
      </c>
      <c r="E3694">
        <v>500</v>
      </c>
      <c r="F3694" t="s">
        <v>9</v>
      </c>
      <c r="G3694" t="s">
        <v>7</v>
      </c>
      <c r="H3694" t="s">
        <v>107</v>
      </c>
      <c r="I3694" t="s">
        <v>39</v>
      </c>
      <c r="J3694" t="s">
        <v>47</v>
      </c>
    </row>
    <row r="3695" spans="1:10">
      <c r="A3695" t="s">
        <v>5187</v>
      </c>
      <c r="B3695" t="s">
        <v>68</v>
      </c>
      <c r="C3695">
        <v>3.2</v>
      </c>
      <c r="D3695">
        <v>71</v>
      </c>
      <c r="E3695">
        <v>400</v>
      </c>
      <c r="F3695" t="s">
        <v>9</v>
      </c>
      <c r="G3695" t="s">
        <v>7</v>
      </c>
      <c r="H3695" t="s">
        <v>71</v>
      </c>
      <c r="I3695" t="s">
        <v>53</v>
      </c>
      <c r="J3695" t="s">
        <v>58</v>
      </c>
    </row>
    <row r="3696" spans="1:10">
      <c r="A3696" t="s">
        <v>5188</v>
      </c>
      <c r="B3696" t="s">
        <v>68</v>
      </c>
      <c r="C3696">
        <v>3.9</v>
      </c>
      <c r="D3696">
        <v>50</v>
      </c>
      <c r="E3696">
        <v>400</v>
      </c>
      <c r="F3696" t="s">
        <v>9</v>
      </c>
      <c r="G3696" t="s">
        <v>7</v>
      </c>
      <c r="H3696" t="s">
        <v>3268</v>
      </c>
      <c r="I3696" t="s">
        <v>23</v>
      </c>
      <c r="J3696" t="s">
        <v>23</v>
      </c>
    </row>
    <row r="3697" spans="1:10">
      <c r="A3697" t="s">
        <v>5189</v>
      </c>
      <c r="B3697" t="s">
        <v>68</v>
      </c>
      <c r="C3697">
        <v>3.4</v>
      </c>
      <c r="D3697">
        <v>14</v>
      </c>
      <c r="E3697">
        <v>300</v>
      </c>
      <c r="F3697" t="s">
        <v>9</v>
      </c>
      <c r="G3697" t="s">
        <v>7</v>
      </c>
      <c r="H3697" t="s">
        <v>178</v>
      </c>
      <c r="I3697" t="s">
        <v>20</v>
      </c>
      <c r="J3697" t="s">
        <v>20</v>
      </c>
    </row>
    <row r="3698" spans="1:10">
      <c r="A3698" t="s">
        <v>5190</v>
      </c>
      <c r="B3698" t="s">
        <v>136</v>
      </c>
      <c r="C3698">
        <v>3.6</v>
      </c>
      <c r="D3698">
        <v>19</v>
      </c>
      <c r="E3698">
        <v>400</v>
      </c>
      <c r="F3698" t="s">
        <v>7</v>
      </c>
      <c r="G3698" t="s">
        <v>7</v>
      </c>
      <c r="H3698" t="s">
        <v>136</v>
      </c>
      <c r="I3698" t="s">
        <v>43</v>
      </c>
      <c r="J3698" t="s">
        <v>519</v>
      </c>
    </row>
    <row r="3699" spans="1:10">
      <c r="A3699" t="s">
        <v>5191</v>
      </c>
      <c r="B3699" t="s">
        <v>76</v>
      </c>
      <c r="C3699">
        <v>2.8</v>
      </c>
      <c r="D3699">
        <v>40</v>
      </c>
      <c r="E3699">
        <v>500</v>
      </c>
      <c r="F3699" t="s">
        <v>7</v>
      </c>
      <c r="G3699" t="s">
        <v>7</v>
      </c>
      <c r="H3699" t="s">
        <v>5192</v>
      </c>
      <c r="I3699" t="s">
        <v>54</v>
      </c>
      <c r="J3699" t="s">
        <v>54</v>
      </c>
    </row>
    <row r="3700" spans="1:10">
      <c r="A3700" t="s">
        <v>5193</v>
      </c>
      <c r="B3700" t="s">
        <v>76</v>
      </c>
      <c r="C3700">
        <v>3.7</v>
      </c>
      <c r="D3700">
        <v>27</v>
      </c>
      <c r="E3700">
        <v>750</v>
      </c>
      <c r="F3700" t="s">
        <v>7</v>
      </c>
      <c r="G3700" t="s">
        <v>7</v>
      </c>
      <c r="H3700" t="s">
        <v>155</v>
      </c>
      <c r="I3700" t="s">
        <v>53</v>
      </c>
      <c r="J3700" t="s">
        <v>274</v>
      </c>
    </row>
    <row r="3701" spans="1:10">
      <c r="A3701" t="s">
        <v>5194</v>
      </c>
      <c r="B3701" t="s">
        <v>68</v>
      </c>
      <c r="C3701">
        <v>3</v>
      </c>
      <c r="D3701">
        <v>17</v>
      </c>
      <c r="E3701">
        <v>350</v>
      </c>
      <c r="F3701" t="s">
        <v>7</v>
      </c>
      <c r="G3701" t="s">
        <v>7</v>
      </c>
      <c r="H3701" t="s">
        <v>386</v>
      </c>
      <c r="I3701" t="s">
        <v>54</v>
      </c>
      <c r="J3701" t="s">
        <v>54</v>
      </c>
    </row>
    <row r="3702" spans="1:10">
      <c r="A3702" t="s">
        <v>5195</v>
      </c>
      <c r="B3702" t="s">
        <v>73</v>
      </c>
      <c r="C3702">
        <v>4</v>
      </c>
      <c r="D3702">
        <v>72</v>
      </c>
      <c r="E3702">
        <v>500</v>
      </c>
      <c r="F3702" t="s">
        <v>7</v>
      </c>
      <c r="G3702" t="s">
        <v>7</v>
      </c>
      <c r="H3702" t="s">
        <v>73</v>
      </c>
      <c r="I3702" t="s">
        <v>31</v>
      </c>
      <c r="J3702" t="s">
        <v>31</v>
      </c>
    </row>
    <row r="3703" spans="1:10">
      <c r="A3703" t="s">
        <v>5196</v>
      </c>
      <c r="B3703" t="s">
        <v>68</v>
      </c>
      <c r="C3703">
        <v>2.8</v>
      </c>
      <c r="D3703">
        <v>40</v>
      </c>
      <c r="E3703">
        <v>200</v>
      </c>
      <c r="F3703" t="s">
        <v>7</v>
      </c>
      <c r="G3703" t="s">
        <v>7</v>
      </c>
      <c r="H3703" t="s">
        <v>368</v>
      </c>
      <c r="I3703" t="s">
        <v>51</v>
      </c>
      <c r="J3703" t="s">
        <v>156</v>
      </c>
    </row>
    <row r="3704" spans="1:10">
      <c r="A3704" t="s">
        <v>5197</v>
      </c>
      <c r="B3704" t="s">
        <v>68</v>
      </c>
      <c r="C3704">
        <v>2.9</v>
      </c>
      <c r="D3704">
        <v>38</v>
      </c>
      <c r="E3704">
        <v>200</v>
      </c>
      <c r="F3704" t="s">
        <v>9</v>
      </c>
      <c r="G3704" t="s">
        <v>7</v>
      </c>
      <c r="H3704" t="s">
        <v>721</v>
      </c>
      <c r="I3704" t="s">
        <v>46</v>
      </c>
      <c r="J3704" t="s">
        <v>219</v>
      </c>
    </row>
    <row r="3705" spans="1:10">
      <c r="A3705" t="s">
        <v>5198</v>
      </c>
      <c r="B3705" t="s">
        <v>68</v>
      </c>
      <c r="C3705">
        <v>3.6</v>
      </c>
      <c r="D3705">
        <v>63</v>
      </c>
      <c r="E3705">
        <v>150</v>
      </c>
      <c r="F3705" t="s">
        <v>7</v>
      </c>
      <c r="G3705" t="s">
        <v>7</v>
      </c>
      <c r="H3705" t="s">
        <v>178</v>
      </c>
      <c r="I3705" t="s">
        <v>54</v>
      </c>
      <c r="J3705" t="s">
        <v>54</v>
      </c>
    </row>
    <row r="3706" spans="1:10">
      <c r="A3706" t="s">
        <v>5199</v>
      </c>
      <c r="B3706" t="s">
        <v>68</v>
      </c>
      <c r="C3706">
        <v>3.3</v>
      </c>
      <c r="D3706">
        <v>16</v>
      </c>
      <c r="E3706">
        <v>150</v>
      </c>
      <c r="F3706" t="s">
        <v>7</v>
      </c>
      <c r="G3706" t="s">
        <v>7</v>
      </c>
      <c r="H3706" t="s">
        <v>178</v>
      </c>
      <c r="I3706" t="s">
        <v>46</v>
      </c>
      <c r="J3706" t="s">
        <v>149</v>
      </c>
    </row>
    <row r="3707" spans="1:10">
      <c r="A3707" t="s">
        <v>5200</v>
      </c>
      <c r="B3707" t="s">
        <v>68</v>
      </c>
      <c r="C3707">
        <v>2.1</v>
      </c>
      <c r="D3707">
        <v>193</v>
      </c>
      <c r="E3707">
        <v>200</v>
      </c>
      <c r="F3707" t="s">
        <v>7</v>
      </c>
      <c r="G3707" t="s">
        <v>7</v>
      </c>
      <c r="H3707" t="s">
        <v>178</v>
      </c>
      <c r="I3707" t="s">
        <v>60</v>
      </c>
      <c r="J3707" t="s">
        <v>60</v>
      </c>
    </row>
    <row r="3708" spans="1:10">
      <c r="A3708" t="s">
        <v>5201</v>
      </c>
      <c r="B3708" t="s">
        <v>68</v>
      </c>
      <c r="C3708">
        <v>3.6</v>
      </c>
      <c r="D3708">
        <v>27</v>
      </c>
      <c r="E3708">
        <v>300</v>
      </c>
      <c r="F3708" t="s">
        <v>9</v>
      </c>
      <c r="G3708" t="s">
        <v>7</v>
      </c>
      <c r="H3708" t="s">
        <v>178</v>
      </c>
      <c r="I3708" t="s">
        <v>27</v>
      </c>
      <c r="J3708" t="s">
        <v>27</v>
      </c>
    </row>
    <row r="3709" spans="1:10">
      <c r="A3709" t="s">
        <v>5202</v>
      </c>
      <c r="B3709" t="s">
        <v>81</v>
      </c>
      <c r="C3709">
        <v>2.8</v>
      </c>
      <c r="D3709">
        <v>40</v>
      </c>
      <c r="E3709">
        <v>200</v>
      </c>
      <c r="F3709" t="s">
        <v>9</v>
      </c>
      <c r="G3709" t="s">
        <v>7</v>
      </c>
      <c r="H3709" t="s">
        <v>288</v>
      </c>
      <c r="I3709" t="s">
        <v>27</v>
      </c>
      <c r="J3709" t="s">
        <v>27</v>
      </c>
    </row>
    <row r="3710" spans="1:10">
      <c r="A3710" t="s">
        <v>5203</v>
      </c>
      <c r="B3710" t="s">
        <v>975</v>
      </c>
      <c r="C3710">
        <v>2.8</v>
      </c>
      <c r="D3710">
        <v>40</v>
      </c>
      <c r="E3710">
        <v>200</v>
      </c>
      <c r="F3710" t="s">
        <v>7</v>
      </c>
      <c r="G3710" t="s">
        <v>7</v>
      </c>
      <c r="H3710" t="s">
        <v>5204</v>
      </c>
      <c r="I3710" t="s">
        <v>46</v>
      </c>
      <c r="J3710" t="s">
        <v>615</v>
      </c>
    </row>
    <row r="3711" spans="1:10">
      <c r="A3711" t="s">
        <v>5205</v>
      </c>
      <c r="B3711" t="s">
        <v>81</v>
      </c>
      <c r="C3711">
        <v>2.8</v>
      </c>
      <c r="D3711">
        <v>40</v>
      </c>
      <c r="E3711">
        <v>300</v>
      </c>
      <c r="F3711" t="s">
        <v>7</v>
      </c>
      <c r="G3711" t="s">
        <v>7</v>
      </c>
      <c r="H3711" t="s">
        <v>69</v>
      </c>
      <c r="I3711" t="s">
        <v>41</v>
      </c>
      <c r="J3711" t="s">
        <v>41</v>
      </c>
    </row>
    <row r="3712" spans="1:10">
      <c r="A3712" t="s">
        <v>5206</v>
      </c>
      <c r="B3712" t="s">
        <v>76</v>
      </c>
      <c r="C3712">
        <v>3.6</v>
      </c>
      <c r="D3712">
        <v>98</v>
      </c>
      <c r="E3712">
        <v>700</v>
      </c>
      <c r="F3712" t="s">
        <v>9</v>
      </c>
      <c r="G3712" t="s">
        <v>7</v>
      </c>
      <c r="H3712" t="s">
        <v>5207</v>
      </c>
      <c r="I3712" t="s">
        <v>37</v>
      </c>
      <c r="J3712" t="s">
        <v>37</v>
      </c>
    </row>
    <row r="3713" spans="1:10">
      <c r="A3713" t="s">
        <v>5208</v>
      </c>
      <c r="B3713" t="s">
        <v>81</v>
      </c>
      <c r="C3713">
        <v>3.3</v>
      </c>
      <c r="D3713">
        <v>21</v>
      </c>
      <c r="E3713">
        <v>300</v>
      </c>
      <c r="F3713" t="s">
        <v>9</v>
      </c>
      <c r="G3713" t="s">
        <v>7</v>
      </c>
      <c r="H3713" t="s">
        <v>151</v>
      </c>
      <c r="I3713" t="s">
        <v>29</v>
      </c>
      <c r="J3713" t="s">
        <v>43</v>
      </c>
    </row>
    <row r="3714" spans="1:10">
      <c r="A3714" t="s">
        <v>5209</v>
      </c>
      <c r="B3714" t="s">
        <v>1778</v>
      </c>
      <c r="C3714">
        <v>3.7</v>
      </c>
      <c r="D3714">
        <v>44</v>
      </c>
      <c r="E3714">
        <v>400</v>
      </c>
      <c r="F3714" t="s">
        <v>9</v>
      </c>
      <c r="G3714" t="s">
        <v>7</v>
      </c>
      <c r="H3714" t="s">
        <v>2255</v>
      </c>
      <c r="I3714" t="s">
        <v>44</v>
      </c>
      <c r="J3714" t="s">
        <v>44</v>
      </c>
    </row>
    <row r="3715" spans="1:10">
      <c r="A3715" t="s">
        <v>5210</v>
      </c>
      <c r="B3715" t="s">
        <v>625</v>
      </c>
      <c r="C3715">
        <v>4</v>
      </c>
      <c r="D3715">
        <v>134</v>
      </c>
      <c r="E3715">
        <v>400</v>
      </c>
      <c r="F3715" t="s">
        <v>7</v>
      </c>
      <c r="G3715" t="s">
        <v>7</v>
      </c>
      <c r="H3715" t="s">
        <v>2808</v>
      </c>
      <c r="I3715" t="s">
        <v>37</v>
      </c>
      <c r="J3715" t="s">
        <v>37</v>
      </c>
    </row>
    <row r="3716" spans="1:10">
      <c r="A3716" t="s">
        <v>5211</v>
      </c>
      <c r="B3716" t="s">
        <v>234</v>
      </c>
      <c r="C3716">
        <v>2.8</v>
      </c>
      <c r="D3716">
        <v>40</v>
      </c>
      <c r="E3716">
        <v>200</v>
      </c>
      <c r="F3716" t="s">
        <v>7</v>
      </c>
      <c r="G3716" t="s">
        <v>7</v>
      </c>
      <c r="H3716" t="s">
        <v>542</v>
      </c>
      <c r="I3716" t="s">
        <v>31</v>
      </c>
      <c r="J3716" t="s">
        <v>61</v>
      </c>
    </row>
    <row r="3717" spans="1:10">
      <c r="A3717" t="s">
        <v>5212</v>
      </c>
      <c r="B3717" t="s">
        <v>68</v>
      </c>
      <c r="C3717">
        <v>3.7</v>
      </c>
      <c r="D3717">
        <v>184</v>
      </c>
      <c r="E3717">
        <v>400</v>
      </c>
      <c r="F3717" t="s">
        <v>9</v>
      </c>
      <c r="G3717" t="s">
        <v>7</v>
      </c>
      <c r="H3717" t="s">
        <v>5213</v>
      </c>
      <c r="I3717" t="s">
        <v>23</v>
      </c>
      <c r="J3717" t="s">
        <v>92</v>
      </c>
    </row>
    <row r="3718" spans="1:10">
      <c r="A3718" t="s">
        <v>5214</v>
      </c>
      <c r="B3718" t="s">
        <v>76</v>
      </c>
      <c r="C3718">
        <v>4.0999999999999996</v>
      </c>
      <c r="D3718">
        <v>668</v>
      </c>
      <c r="E3718">
        <v>900</v>
      </c>
      <c r="F3718" t="s">
        <v>9</v>
      </c>
      <c r="G3718" t="s">
        <v>9</v>
      </c>
      <c r="H3718" t="s">
        <v>3480</v>
      </c>
      <c r="I3718" t="s">
        <v>33</v>
      </c>
      <c r="J3718" t="s">
        <v>100</v>
      </c>
    </row>
    <row r="3719" spans="1:10">
      <c r="A3719" t="s">
        <v>5215</v>
      </c>
      <c r="B3719" t="s">
        <v>76</v>
      </c>
      <c r="C3719">
        <v>3.8</v>
      </c>
      <c r="D3719">
        <v>223</v>
      </c>
      <c r="E3719">
        <v>600</v>
      </c>
      <c r="F3719" t="s">
        <v>9</v>
      </c>
      <c r="G3719" t="s">
        <v>7</v>
      </c>
      <c r="H3719" t="s">
        <v>333</v>
      </c>
      <c r="I3719" t="s">
        <v>47</v>
      </c>
      <c r="J3719" t="s">
        <v>47</v>
      </c>
    </row>
    <row r="3720" spans="1:10">
      <c r="A3720" t="s">
        <v>5216</v>
      </c>
      <c r="B3720" t="s">
        <v>68</v>
      </c>
      <c r="C3720">
        <v>3.3</v>
      </c>
      <c r="D3720">
        <v>4</v>
      </c>
      <c r="E3720">
        <v>300</v>
      </c>
      <c r="F3720" t="s">
        <v>7</v>
      </c>
      <c r="G3720" t="s">
        <v>7</v>
      </c>
      <c r="H3720" t="s">
        <v>317</v>
      </c>
      <c r="I3720" t="s">
        <v>37</v>
      </c>
      <c r="J3720" t="s">
        <v>37</v>
      </c>
    </row>
    <row r="3721" spans="1:10">
      <c r="A3721" t="s">
        <v>5217</v>
      </c>
      <c r="B3721" t="s">
        <v>68</v>
      </c>
      <c r="C3721">
        <v>3.7</v>
      </c>
      <c r="D3721">
        <v>22</v>
      </c>
      <c r="E3721">
        <v>200</v>
      </c>
      <c r="F3721" t="s">
        <v>7</v>
      </c>
      <c r="G3721" t="s">
        <v>7</v>
      </c>
      <c r="H3721" t="s">
        <v>178</v>
      </c>
      <c r="I3721" t="s">
        <v>53</v>
      </c>
      <c r="J3721" t="s">
        <v>58</v>
      </c>
    </row>
    <row r="3722" spans="1:10">
      <c r="A3722" t="s">
        <v>5218</v>
      </c>
      <c r="B3722" t="s">
        <v>68</v>
      </c>
      <c r="C3722">
        <v>4.0999999999999996</v>
      </c>
      <c r="D3722">
        <v>177</v>
      </c>
      <c r="E3722">
        <v>100</v>
      </c>
      <c r="F3722" t="s">
        <v>7</v>
      </c>
      <c r="G3722" t="s">
        <v>7</v>
      </c>
      <c r="H3722" t="s">
        <v>178</v>
      </c>
      <c r="I3722" t="s">
        <v>20</v>
      </c>
      <c r="J3722" t="s">
        <v>25</v>
      </c>
    </row>
    <row r="3723" spans="1:10">
      <c r="A3723" t="s">
        <v>5219</v>
      </c>
      <c r="B3723" t="s">
        <v>76</v>
      </c>
      <c r="C3723">
        <v>3.1</v>
      </c>
      <c r="D3723">
        <v>7</v>
      </c>
      <c r="E3723">
        <v>500</v>
      </c>
      <c r="F3723" t="s">
        <v>7</v>
      </c>
      <c r="G3723" t="s">
        <v>7</v>
      </c>
      <c r="H3723" t="s">
        <v>155</v>
      </c>
      <c r="I3723" t="s">
        <v>41</v>
      </c>
      <c r="J3723" t="s">
        <v>41</v>
      </c>
    </row>
    <row r="3724" spans="1:10">
      <c r="A3724" t="s">
        <v>5220</v>
      </c>
      <c r="B3724" t="s">
        <v>68</v>
      </c>
      <c r="C3724">
        <v>2.7</v>
      </c>
      <c r="D3724">
        <v>75</v>
      </c>
      <c r="E3724">
        <v>400</v>
      </c>
      <c r="F3724" t="s">
        <v>9</v>
      </c>
      <c r="G3724" t="s">
        <v>7</v>
      </c>
      <c r="H3724" t="s">
        <v>87</v>
      </c>
      <c r="I3724" t="s">
        <v>31</v>
      </c>
      <c r="J3724" t="s">
        <v>54</v>
      </c>
    </row>
    <row r="3725" spans="1:10">
      <c r="A3725" t="s">
        <v>5221</v>
      </c>
      <c r="B3725" t="s">
        <v>68</v>
      </c>
      <c r="C3725">
        <v>3.9</v>
      </c>
      <c r="D3725">
        <v>38</v>
      </c>
      <c r="E3725">
        <v>400</v>
      </c>
      <c r="F3725" t="s">
        <v>9</v>
      </c>
      <c r="G3725" t="s">
        <v>7</v>
      </c>
      <c r="H3725" t="s">
        <v>223</v>
      </c>
      <c r="I3725" t="s">
        <v>23</v>
      </c>
      <c r="J3725" t="s">
        <v>45</v>
      </c>
    </row>
    <row r="3726" spans="1:10">
      <c r="A3726" t="s">
        <v>5222</v>
      </c>
      <c r="B3726" t="s">
        <v>68</v>
      </c>
      <c r="C3726">
        <v>2.9</v>
      </c>
      <c r="D3726">
        <v>126</v>
      </c>
      <c r="E3726">
        <v>300</v>
      </c>
      <c r="F3726" t="s">
        <v>9</v>
      </c>
      <c r="G3726" t="s">
        <v>7</v>
      </c>
      <c r="H3726" t="s">
        <v>280</v>
      </c>
      <c r="I3726" t="s">
        <v>23</v>
      </c>
      <c r="J3726" t="s">
        <v>92</v>
      </c>
    </row>
    <row r="3727" spans="1:10">
      <c r="A3727" t="s">
        <v>5223</v>
      </c>
      <c r="B3727" t="s">
        <v>76</v>
      </c>
      <c r="C3727">
        <v>4.0999999999999996</v>
      </c>
      <c r="D3727">
        <v>860</v>
      </c>
      <c r="E3727">
        <v>1400</v>
      </c>
      <c r="F3727" t="s">
        <v>9</v>
      </c>
      <c r="G3727" t="s">
        <v>9</v>
      </c>
      <c r="H3727" t="s">
        <v>749</v>
      </c>
      <c r="I3727" t="s">
        <v>29</v>
      </c>
      <c r="J3727" t="s">
        <v>59</v>
      </c>
    </row>
    <row r="3728" spans="1:10">
      <c r="A3728" t="s">
        <v>5224</v>
      </c>
      <c r="B3728" t="s">
        <v>76</v>
      </c>
      <c r="C3728">
        <v>4.4000000000000004</v>
      </c>
      <c r="D3728">
        <v>127</v>
      </c>
      <c r="E3728">
        <v>1200</v>
      </c>
      <c r="F3728" t="s">
        <v>7</v>
      </c>
      <c r="G3728" t="s">
        <v>9</v>
      </c>
      <c r="H3728" t="s">
        <v>210</v>
      </c>
      <c r="I3728" t="s">
        <v>52</v>
      </c>
      <c r="J3728" t="s">
        <v>472</v>
      </c>
    </row>
    <row r="3729" spans="1:10">
      <c r="A3729" t="s">
        <v>5225</v>
      </c>
      <c r="B3729" t="s">
        <v>76</v>
      </c>
      <c r="C3729">
        <v>4.2</v>
      </c>
      <c r="D3729">
        <v>1004</v>
      </c>
      <c r="E3729">
        <v>1200</v>
      </c>
      <c r="F3729" t="s">
        <v>9</v>
      </c>
      <c r="G3729" t="s">
        <v>9</v>
      </c>
      <c r="H3729" t="s">
        <v>5226</v>
      </c>
      <c r="I3729" t="s">
        <v>41</v>
      </c>
      <c r="J3729" t="s">
        <v>27</v>
      </c>
    </row>
    <row r="3730" spans="1:10">
      <c r="A3730" t="s">
        <v>5227</v>
      </c>
      <c r="B3730" t="s">
        <v>76</v>
      </c>
      <c r="C3730">
        <v>4.3</v>
      </c>
      <c r="D3730">
        <v>881</v>
      </c>
      <c r="E3730">
        <v>1700</v>
      </c>
      <c r="F3730" t="s">
        <v>9</v>
      </c>
      <c r="G3730" t="s">
        <v>9</v>
      </c>
      <c r="H3730" t="s">
        <v>500</v>
      </c>
      <c r="I3730" t="s">
        <v>25</v>
      </c>
      <c r="J3730" t="s">
        <v>44</v>
      </c>
    </row>
    <row r="3731" spans="1:10">
      <c r="A3731" t="s">
        <v>5228</v>
      </c>
      <c r="B3731" t="s">
        <v>68</v>
      </c>
      <c r="C3731">
        <v>4</v>
      </c>
      <c r="D3731">
        <v>1778</v>
      </c>
      <c r="E3731">
        <v>200</v>
      </c>
      <c r="F3731" t="s">
        <v>9</v>
      </c>
      <c r="G3731" t="s">
        <v>7</v>
      </c>
      <c r="H3731" t="s">
        <v>5229</v>
      </c>
      <c r="I3731" t="s">
        <v>20</v>
      </c>
      <c r="J3731" t="s">
        <v>44</v>
      </c>
    </row>
    <row r="3732" spans="1:10">
      <c r="A3732" t="s">
        <v>5230</v>
      </c>
      <c r="B3732" t="s">
        <v>68</v>
      </c>
      <c r="C3732">
        <v>3.9</v>
      </c>
      <c r="D3732">
        <v>37</v>
      </c>
      <c r="E3732">
        <v>100</v>
      </c>
      <c r="F3732" t="s">
        <v>9</v>
      </c>
      <c r="G3732" t="s">
        <v>7</v>
      </c>
      <c r="H3732" t="s">
        <v>178</v>
      </c>
      <c r="I3732" t="s">
        <v>56</v>
      </c>
      <c r="J3732" t="s">
        <v>56</v>
      </c>
    </row>
    <row r="3733" spans="1:10">
      <c r="A3733" t="s">
        <v>5231</v>
      </c>
      <c r="B3733" t="s">
        <v>76</v>
      </c>
      <c r="C3733">
        <v>3.6</v>
      </c>
      <c r="D3733">
        <v>79</v>
      </c>
      <c r="E3733">
        <v>800</v>
      </c>
      <c r="F3733" t="s">
        <v>7</v>
      </c>
      <c r="G3733" t="s">
        <v>7</v>
      </c>
      <c r="H3733" t="s">
        <v>549</v>
      </c>
      <c r="I3733" t="s">
        <v>61</v>
      </c>
      <c r="J3733" t="s">
        <v>61</v>
      </c>
    </row>
    <row r="3734" spans="1:10">
      <c r="A3734" t="s">
        <v>5232</v>
      </c>
      <c r="B3734" t="s">
        <v>68</v>
      </c>
      <c r="C3734">
        <v>3.9</v>
      </c>
      <c r="D3734">
        <v>337</v>
      </c>
      <c r="E3734">
        <v>500</v>
      </c>
      <c r="F3734" t="s">
        <v>9</v>
      </c>
      <c r="G3734" t="s">
        <v>7</v>
      </c>
      <c r="H3734" t="s">
        <v>155</v>
      </c>
      <c r="I3734" t="s">
        <v>27</v>
      </c>
      <c r="J3734" t="s">
        <v>41</v>
      </c>
    </row>
    <row r="3735" spans="1:10">
      <c r="A3735" t="s">
        <v>5233</v>
      </c>
      <c r="B3735" t="s">
        <v>76</v>
      </c>
      <c r="C3735">
        <v>3.5</v>
      </c>
      <c r="D3735">
        <v>14</v>
      </c>
      <c r="E3735">
        <v>750</v>
      </c>
      <c r="F3735" t="s">
        <v>7</v>
      </c>
      <c r="G3735" t="s">
        <v>7</v>
      </c>
      <c r="H3735" t="s">
        <v>5234</v>
      </c>
      <c r="I3735" t="s">
        <v>53</v>
      </c>
      <c r="J3735" t="s">
        <v>274</v>
      </c>
    </row>
    <row r="3736" spans="1:10">
      <c r="A3736" t="s">
        <v>5235</v>
      </c>
      <c r="B3736" t="s">
        <v>68</v>
      </c>
      <c r="C3736">
        <v>3.8</v>
      </c>
      <c r="D3736">
        <v>33</v>
      </c>
      <c r="E3736">
        <v>400</v>
      </c>
      <c r="F3736" t="s">
        <v>9</v>
      </c>
      <c r="G3736" t="s">
        <v>7</v>
      </c>
      <c r="H3736" t="s">
        <v>5236</v>
      </c>
      <c r="I3736" t="s">
        <v>33</v>
      </c>
      <c r="J3736" t="s">
        <v>41</v>
      </c>
    </row>
    <row r="3737" spans="1:10">
      <c r="A3737" t="s">
        <v>5237</v>
      </c>
      <c r="B3737" t="s">
        <v>261</v>
      </c>
      <c r="C3737">
        <v>3.9</v>
      </c>
      <c r="D3737">
        <v>39</v>
      </c>
      <c r="E3737">
        <v>300</v>
      </c>
      <c r="F3737" t="s">
        <v>9</v>
      </c>
      <c r="G3737" t="s">
        <v>7</v>
      </c>
      <c r="H3737" t="s">
        <v>262</v>
      </c>
      <c r="I3737" t="s">
        <v>27</v>
      </c>
      <c r="J3737" t="s">
        <v>41</v>
      </c>
    </row>
    <row r="3738" spans="1:10">
      <c r="A3738" t="s">
        <v>5238</v>
      </c>
      <c r="B3738" t="s">
        <v>76</v>
      </c>
      <c r="C3738">
        <v>3</v>
      </c>
      <c r="D3738">
        <v>159</v>
      </c>
      <c r="E3738">
        <v>400</v>
      </c>
      <c r="F3738" t="s">
        <v>9</v>
      </c>
      <c r="G3738" t="s">
        <v>7</v>
      </c>
      <c r="H3738" t="s">
        <v>178</v>
      </c>
      <c r="I3738" t="s">
        <v>43</v>
      </c>
      <c r="J3738" t="s">
        <v>247</v>
      </c>
    </row>
    <row r="3739" spans="1:10">
      <c r="A3739" t="s">
        <v>5239</v>
      </c>
      <c r="B3739" t="s">
        <v>76</v>
      </c>
      <c r="C3739">
        <v>4.0999999999999996</v>
      </c>
      <c r="D3739">
        <v>1541</v>
      </c>
      <c r="E3739">
        <v>800</v>
      </c>
      <c r="F3739" t="s">
        <v>9</v>
      </c>
      <c r="G3739" t="s">
        <v>9</v>
      </c>
      <c r="H3739" t="s">
        <v>5240</v>
      </c>
      <c r="I3739" t="s">
        <v>33</v>
      </c>
      <c r="J3739" t="s">
        <v>92</v>
      </c>
    </row>
    <row r="3740" spans="1:10">
      <c r="A3740" t="s">
        <v>5241</v>
      </c>
      <c r="B3740" t="s">
        <v>68</v>
      </c>
      <c r="C3740">
        <v>3.3</v>
      </c>
      <c r="D3740">
        <v>4</v>
      </c>
      <c r="E3740">
        <v>400</v>
      </c>
      <c r="F3740" t="s">
        <v>9</v>
      </c>
      <c r="G3740" t="s">
        <v>7</v>
      </c>
      <c r="H3740" t="s">
        <v>5242</v>
      </c>
      <c r="I3740" t="s">
        <v>23</v>
      </c>
      <c r="J3740" t="s">
        <v>23</v>
      </c>
    </row>
    <row r="3741" spans="1:10">
      <c r="A3741" t="s">
        <v>5243</v>
      </c>
      <c r="B3741" t="s">
        <v>177</v>
      </c>
      <c r="C3741">
        <v>3.6</v>
      </c>
      <c r="D3741">
        <v>68</v>
      </c>
      <c r="E3741">
        <v>550</v>
      </c>
      <c r="F3741" t="s">
        <v>7</v>
      </c>
      <c r="G3741" t="s">
        <v>7</v>
      </c>
      <c r="H3741" t="s">
        <v>370</v>
      </c>
      <c r="I3741" t="s">
        <v>33</v>
      </c>
      <c r="J3741" t="s">
        <v>51</v>
      </c>
    </row>
    <row r="3742" spans="1:10">
      <c r="A3742" t="s">
        <v>5244</v>
      </c>
      <c r="B3742" t="s">
        <v>68</v>
      </c>
      <c r="C3742">
        <v>2.8</v>
      </c>
      <c r="D3742">
        <v>40</v>
      </c>
      <c r="E3742">
        <v>300</v>
      </c>
      <c r="F3742" t="s">
        <v>7</v>
      </c>
      <c r="G3742" t="s">
        <v>7</v>
      </c>
      <c r="H3742" t="s">
        <v>4454</v>
      </c>
      <c r="I3742" t="s">
        <v>46</v>
      </c>
      <c r="J3742" t="s">
        <v>47</v>
      </c>
    </row>
    <row r="3743" spans="1:10">
      <c r="A3743" t="s">
        <v>5245</v>
      </c>
      <c r="B3743" t="s">
        <v>68</v>
      </c>
      <c r="C3743">
        <v>3.4</v>
      </c>
      <c r="D3743">
        <v>7</v>
      </c>
      <c r="E3743">
        <v>400</v>
      </c>
      <c r="F3743" t="s">
        <v>7</v>
      </c>
      <c r="G3743" t="s">
        <v>7</v>
      </c>
      <c r="H3743" t="s">
        <v>2268</v>
      </c>
      <c r="I3743" t="s">
        <v>46</v>
      </c>
      <c r="J3743" t="s">
        <v>615</v>
      </c>
    </row>
    <row r="3744" spans="1:10">
      <c r="A3744" t="s">
        <v>5246</v>
      </c>
      <c r="B3744" t="s">
        <v>68</v>
      </c>
      <c r="C3744">
        <v>2.8</v>
      </c>
      <c r="D3744">
        <v>40</v>
      </c>
      <c r="E3744">
        <v>300</v>
      </c>
      <c r="F3744" t="s">
        <v>9</v>
      </c>
      <c r="G3744" t="s">
        <v>7</v>
      </c>
      <c r="H3744" t="s">
        <v>637</v>
      </c>
      <c r="I3744" t="s">
        <v>50</v>
      </c>
      <c r="J3744" t="s">
        <v>92</v>
      </c>
    </row>
    <row r="3745" spans="1:10">
      <c r="A3745" t="s">
        <v>5247</v>
      </c>
      <c r="B3745" t="s">
        <v>76</v>
      </c>
      <c r="C3745">
        <v>3.6</v>
      </c>
      <c r="D3745">
        <v>45</v>
      </c>
      <c r="E3745">
        <v>700</v>
      </c>
      <c r="F3745" t="s">
        <v>9</v>
      </c>
      <c r="G3745" t="s">
        <v>7</v>
      </c>
      <c r="H3745" t="s">
        <v>4462</v>
      </c>
      <c r="I3745" t="s">
        <v>33</v>
      </c>
      <c r="J3745" t="s">
        <v>226</v>
      </c>
    </row>
    <row r="3746" spans="1:10">
      <c r="A3746" t="s">
        <v>5248</v>
      </c>
      <c r="B3746" t="s">
        <v>204</v>
      </c>
      <c r="C3746">
        <v>3.7</v>
      </c>
      <c r="D3746">
        <v>43</v>
      </c>
      <c r="E3746">
        <v>250</v>
      </c>
      <c r="F3746" t="s">
        <v>7</v>
      </c>
      <c r="G3746" t="s">
        <v>7</v>
      </c>
      <c r="H3746" t="s">
        <v>370</v>
      </c>
      <c r="I3746" t="s">
        <v>23</v>
      </c>
      <c r="J3746" t="s">
        <v>23</v>
      </c>
    </row>
    <row r="3747" spans="1:10">
      <c r="A3747" t="s">
        <v>5249</v>
      </c>
      <c r="B3747" t="s">
        <v>76</v>
      </c>
      <c r="C3747">
        <v>3.4</v>
      </c>
      <c r="D3747">
        <v>39</v>
      </c>
      <c r="E3747">
        <v>700</v>
      </c>
      <c r="F3747" t="s">
        <v>7</v>
      </c>
      <c r="G3747" t="s">
        <v>7</v>
      </c>
      <c r="H3747" t="s">
        <v>1719</v>
      </c>
      <c r="I3747" t="s">
        <v>33</v>
      </c>
      <c r="J3747" t="s">
        <v>49</v>
      </c>
    </row>
    <row r="3748" spans="1:10">
      <c r="A3748" t="s">
        <v>5250</v>
      </c>
      <c r="B3748" t="s">
        <v>68</v>
      </c>
      <c r="C3748">
        <v>3.6</v>
      </c>
      <c r="D3748">
        <v>19</v>
      </c>
      <c r="E3748">
        <v>400</v>
      </c>
      <c r="F3748" t="s">
        <v>7</v>
      </c>
      <c r="G3748" t="s">
        <v>7</v>
      </c>
      <c r="H3748" t="s">
        <v>4454</v>
      </c>
      <c r="I3748" t="s">
        <v>37</v>
      </c>
      <c r="J3748" t="s">
        <v>37</v>
      </c>
    </row>
    <row r="3749" spans="1:10">
      <c r="A3749" t="s">
        <v>5251</v>
      </c>
      <c r="B3749" t="s">
        <v>76</v>
      </c>
      <c r="C3749">
        <v>3</v>
      </c>
      <c r="D3749">
        <v>8</v>
      </c>
      <c r="E3749">
        <v>450</v>
      </c>
      <c r="F3749" t="s">
        <v>7</v>
      </c>
      <c r="G3749" t="s">
        <v>7</v>
      </c>
      <c r="H3749" t="s">
        <v>5252</v>
      </c>
      <c r="I3749" t="s">
        <v>54</v>
      </c>
      <c r="J3749" t="s">
        <v>54</v>
      </c>
    </row>
    <row r="3750" spans="1:10">
      <c r="A3750" t="s">
        <v>5253</v>
      </c>
      <c r="B3750" t="s">
        <v>68</v>
      </c>
      <c r="C3750">
        <v>3.4</v>
      </c>
      <c r="D3750">
        <v>6</v>
      </c>
      <c r="E3750">
        <v>500</v>
      </c>
      <c r="F3750" t="s">
        <v>9</v>
      </c>
      <c r="G3750" t="s">
        <v>7</v>
      </c>
      <c r="H3750" t="s">
        <v>5254</v>
      </c>
      <c r="I3750" t="s">
        <v>33</v>
      </c>
      <c r="J3750" t="s">
        <v>226</v>
      </c>
    </row>
    <row r="3751" spans="1:10">
      <c r="A3751" t="s">
        <v>5255</v>
      </c>
      <c r="B3751" t="s">
        <v>68</v>
      </c>
      <c r="C3751">
        <v>3.2</v>
      </c>
      <c r="D3751">
        <v>4</v>
      </c>
      <c r="E3751">
        <v>300</v>
      </c>
      <c r="F3751" t="s">
        <v>9</v>
      </c>
      <c r="G3751" t="s">
        <v>7</v>
      </c>
      <c r="H3751" t="s">
        <v>405</v>
      </c>
      <c r="I3751" t="s">
        <v>50</v>
      </c>
      <c r="J3751" t="s">
        <v>49</v>
      </c>
    </row>
    <row r="3752" spans="1:10">
      <c r="A3752" t="s">
        <v>5256</v>
      </c>
      <c r="B3752" t="s">
        <v>76</v>
      </c>
      <c r="C3752">
        <v>3.8</v>
      </c>
      <c r="D3752">
        <v>170</v>
      </c>
      <c r="E3752">
        <v>700</v>
      </c>
      <c r="F3752" t="s">
        <v>9</v>
      </c>
      <c r="G3752" t="s">
        <v>9</v>
      </c>
      <c r="H3752" t="s">
        <v>151</v>
      </c>
      <c r="I3752" t="s">
        <v>45</v>
      </c>
      <c r="J3752" t="s">
        <v>270</v>
      </c>
    </row>
    <row r="3753" spans="1:10">
      <c r="A3753" t="s">
        <v>5257</v>
      </c>
      <c r="B3753" t="s">
        <v>68</v>
      </c>
      <c r="C3753">
        <v>3.6</v>
      </c>
      <c r="D3753">
        <v>13</v>
      </c>
      <c r="E3753">
        <v>400</v>
      </c>
      <c r="F3753" t="s">
        <v>9</v>
      </c>
      <c r="G3753" t="s">
        <v>7</v>
      </c>
      <c r="H3753" t="s">
        <v>178</v>
      </c>
      <c r="I3753" t="s">
        <v>56</v>
      </c>
      <c r="J3753" t="s">
        <v>1301</v>
      </c>
    </row>
    <row r="3754" spans="1:10">
      <c r="A3754" t="s">
        <v>5258</v>
      </c>
      <c r="B3754" t="s">
        <v>68</v>
      </c>
      <c r="C3754">
        <v>3.8</v>
      </c>
      <c r="D3754">
        <v>101</v>
      </c>
      <c r="E3754">
        <v>350</v>
      </c>
      <c r="F3754" t="s">
        <v>9</v>
      </c>
      <c r="G3754" t="s">
        <v>7</v>
      </c>
      <c r="H3754" t="s">
        <v>265</v>
      </c>
      <c r="I3754" t="s">
        <v>53</v>
      </c>
      <c r="J3754" t="s">
        <v>58</v>
      </c>
    </row>
    <row r="3755" spans="1:10">
      <c r="A3755" t="s">
        <v>5259</v>
      </c>
      <c r="B3755" t="s">
        <v>76</v>
      </c>
      <c r="C3755">
        <v>4</v>
      </c>
      <c r="D3755">
        <v>101</v>
      </c>
      <c r="E3755">
        <v>500</v>
      </c>
      <c r="F3755" t="s">
        <v>9</v>
      </c>
      <c r="G3755" t="s">
        <v>7</v>
      </c>
      <c r="H3755" t="s">
        <v>4744</v>
      </c>
      <c r="I3755" t="s">
        <v>23</v>
      </c>
      <c r="J3755" t="s">
        <v>23</v>
      </c>
    </row>
    <row r="3756" spans="1:10">
      <c r="A3756" t="s">
        <v>5260</v>
      </c>
      <c r="B3756" t="s">
        <v>68</v>
      </c>
      <c r="C3756">
        <v>4.4000000000000004</v>
      </c>
      <c r="D3756">
        <v>104</v>
      </c>
      <c r="E3756">
        <v>120</v>
      </c>
      <c r="F3756" t="s">
        <v>9</v>
      </c>
      <c r="G3756" t="s">
        <v>7</v>
      </c>
      <c r="H3756" t="s">
        <v>178</v>
      </c>
      <c r="I3756" t="s">
        <v>53</v>
      </c>
      <c r="J3756" t="s">
        <v>53</v>
      </c>
    </row>
    <row r="3757" spans="1:10">
      <c r="A3757" t="s">
        <v>5261</v>
      </c>
      <c r="B3757" t="s">
        <v>68</v>
      </c>
      <c r="C3757">
        <v>3.5</v>
      </c>
      <c r="D3757">
        <v>7</v>
      </c>
      <c r="E3757">
        <v>200</v>
      </c>
      <c r="F3757" t="s">
        <v>7</v>
      </c>
      <c r="G3757" t="s">
        <v>7</v>
      </c>
      <c r="H3757" t="s">
        <v>178</v>
      </c>
      <c r="I3757" t="s">
        <v>53</v>
      </c>
      <c r="J3757" t="s">
        <v>53</v>
      </c>
    </row>
    <row r="3758" spans="1:10">
      <c r="A3758" t="s">
        <v>5262</v>
      </c>
      <c r="B3758" t="s">
        <v>76</v>
      </c>
      <c r="C3758">
        <v>3.2</v>
      </c>
      <c r="D3758">
        <v>5</v>
      </c>
      <c r="E3758">
        <v>700</v>
      </c>
      <c r="F3758" t="s">
        <v>7</v>
      </c>
      <c r="G3758" t="s">
        <v>7</v>
      </c>
      <c r="H3758" t="s">
        <v>391</v>
      </c>
      <c r="I3758" t="s">
        <v>29</v>
      </c>
      <c r="J3758" t="s">
        <v>164</v>
      </c>
    </row>
    <row r="3759" spans="1:10">
      <c r="A3759" t="s">
        <v>5263</v>
      </c>
      <c r="B3759" t="s">
        <v>68</v>
      </c>
      <c r="C3759">
        <v>3.3</v>
      </c>
      <c r="D3759">
        <v>13</v>
      </c>
      <c r="E3759">
        <v>300</v>
      </c>
      <c r="F3759" t="s">
        <v>7</v>
      </c>
      <c r="G3759" t="s">
        <v>7</v>
      </c>
      <c r="H3759" t="s">
        <v>178</v>
      </c>
      <c r="I3759" t="s">
        <v>58</v>
      </c>
      <c r="J3759" t="s">
        <v>419</v>
      </c>
    </row>
    <row r="3760" spans="1:10">
      <c r="A3760" t="s">
        <v>5264</v>
      </c>
      <c r="B3760" t="s">
        <v>68</v>
      </c>
      <c r="C3760">
        <v>3.2</v>
      </c>
      <c r="D3760">
        <v>4</v>
      </c>
      <c r="E3760">
        <v>300</v>
      </c>
      <c r="F3760" t="s">
        <v>7</v>
      </c>
      <c r="G3760" t="s">
        <v>7</v>
      </c>
      <c r="H3760" t="s">
        <v>155</v>
      </c>
      <c r="I3760" t="s">
        <v>58</v>
      </c>
      <c r="J3760" t="s">
        <v>58</v>
      </c>
    </row>
    <row r="3761" spans="1:10">
      <c r="A3761" t="s">
        <v>5265</v>
      </c>
      <c r="B3761" t="s">
        <v>73</v>
      </c>
      <c r="C3761">
        <v>3.8</v>
      </c>
      <c r="D3761">
        <v>33</v>
      </c>
      <c r="E3761">
        <v>300</v>
      </c>
      <c r="F3761" t="s">
        <v>7</v>
      </c>
      <c r="G3761" t="s">
        <v>7</v>
      </c>
      <c r="H3761" t="s">
        <v>73</v>
      </c>
      <c r="I3761" t="s">
        <v>44</v>
      </c>
      <c r="J3761" t="s">
        <v>45</v>
      </c>
    </row>
    <row r="3762" spans="1:10">
      <c r="A3762" t="s">
        <v>5266</v>
      </c>
      <c r="B3762" t="s">
        <v>76</v>
      </c>
      <c r="C3762">
        <v>3.8</v>
      </c>
      <c r="D3762">
        <v>40</v>
      </c>
      <c r="E3762">
        <v>500</v>
      </c>
      <c r="F3762" t="s">
        <v>7</v>
      </c>
      <c r="G3762" t="s">
        <v>7</v>
      </c>
      <c r="H3762" t="s">
        <v>361</v>
      </c>
      <c r="I3762" t="s">
        <v>33</v>
      </c>
      <c r="J3762" t="s">
        <v>51</v>
      </c>
    </row>
    <row r="3763" spans="1:10">
      <c r="A3763" t="s">
        <v>5267</v>
      </c>
      <c r="B3763" t="s">
        <v>1003</v>
      </c>
      <c r="C3763">
        <v>4.3</v>
      </c>
      <c r="D3763">
        <v>53</v>
      </c>
      <c r="E3763">
        <v>4500</v>
      </c>
      <c r="F3763" t="s">
        <v>7</v>
      </c>
      <c r="G3763" t="s">
        <v>7</v>
      </c>
      <c r="H3763" t="s">
        <v>3018</v>
      </c>
      <c r="I3763" t="s">
        <v>54</v>
      </c>
      <c r="J3763" t="s">
        <v>54</v>
      </c>
    </row>
    <row r="3764" spans="1:10">
      <c r="A3764" t="s">
        <v>5268</v>
      </c>
      <c r="B3764" t="s">
        <v>234</v>
      </c>
      <c r="C3764">
        <v>3.9</v>
      </c>
      <c r="D3764">
        <v>111</v>
      </c>
      <c r="E3764">
        <v>400</v>
      </c>
      <c r="F3764" t="s">
        <v>9</v>
      </c>
      <c r="G3764" t="s">
        <v>7</v>
      </c>
      <c r="H3764" t="s">
        <v>3817</v>
      </c>
      <c r="I3764" t="s">
        <v>52</v>
      </c>
      <c r="J3764" t="s">
        <v>140</v>
      </c>
    </row>
    <row r="3765" spans="1:10">
      <c r="A3765" t="s">
        <v>5269</v>
      </c>
      <c r="B3765" t="s">
        <v>68</v>
      </c>
      <c r="D3765">
        <v>40</v>
      </c>
      <c r="E3765">
        <v>300</v>
      </c>
      <c r="F3765" t="s">
        <v>7</v>
      </c>
      <c r="G3765" t="s">
        <v>7</v>
      </c>
      <c r="H3765" t="s">
        <v>69</v>
      </c>
      <c r="I3765" t="s">
        <v>25</v>
      </c>
      <c r="J3765" t="s">
        <v>25</v>
      </c>
    </row>
    <row r="3766" spans="1:10">
      <c r="A3766" t="s">
        <v>5270</v>
      </c>
      <c r="B3766" t="s">
        <v>76</v>
      </c>
      <c r="C3766">
        <v>4.4000000000000004</v>
      </c>
      <c r="D3766">
        <v>2558</v>
      </c>
      <c r="E3766">
        <v>1600</v>
      </c>
      <c r="F3766" t="s">
        <v>9</v>
      </c>
      <c r="G3766" t="s">
        <v>9</v>
      </c>
      <c r="H3766" t="s">
        <v>5271</v>
      </c>
      <c r="I3766" t="s">
        <v>43</v>
      </c>
      <c r="J3766" t="s">
        <v>43</v>
      </c>
    </row>
    <row r="3767" spans="1:10">
      <c r="A3767" t="s">
        <v>5272</v>
      </c>
      <c r="B3767" t="s">
        <v>76</v>
      </c>
      <c r="C3767">
        <v>2.8</v>
      </c>
      <c r="D3767">
        <v>40</v>
      </c>
      <c r="E3767">
        <v>600</v>
      </c>
      <c r="F3767" t="s">
        <v>9</v>
      </c>
      <c r="G3767" t="s">
        <v>7</v>
      </c>
      <c r="H3767" t="s">
        <v>87</v>
      </c>
      <c r="I3767" t="s">
        <v>46</v>
      </c>
      <c r="J3767" t="s">
        <v>615</v>
      </c>
    </row>
    <row r="3768" spans="1:10">
      <c r="A3768" t="s">
        <v>5273</v>
      </c>
      <c r="B3768" t="s">
        <v>76</v>
      </c>
      <c r="C3768">
        <v>2.6</v>
      </c>
      <c r="D3768">
        <v>74</v>
      </c>
      <c r="E3768">
        <v>700</v>
      </c>
      <c r="F3768" t="s">
        <v>9</v>
      </c>
      <c r="G3768" t="s">
        <v>7</v>
      </c>
      <c r="H3768" t="s">
        <v>5274</v>
      </c>
      <c r="I3768" t="s">
        <v>41</v>
      </c>
      <c r="J3768" t="s">
        <v>330</v>
      </c>
    </row>
    <row r="3769" spans="1:10">
      <c r="A3769" t="s">
        <v>5275</v>
      </c>
      <c r="B3769" t="s">
        <v>73</v>
      </c>
      <c r="C3769">
        <v>3.9</v>
      </c>
      <c r="D3769">
        <v>62</v>
      </c>
      <c r="E3769">
        <v>1100</v>
      </c>
      <c r="F3769" t="s">
        <v>7</v>
      </c>
      <c r="G3769" t="s">
        <v>7</v>
      </c>
      <c r="H3769" t="s">
        <v>5276</v>
      </c>
      <c r="I3769" t="s">
        <v>39</v>
      </c>
      <c r="J3769" t="s">
        <v>39</v>
      </c>
    </row>
    <row r="3770" spans="1:10">
      <c r="A3770" t="s">
        <v>5277</v>
      </c>
      <c r="B3770" t="s">
        <v>76</v>
      </c>
      <c r="C3770">
        <v>2.2000000000000002</v>
      </c>
      <c r="D3770">
        <v>406</v>
      </c>
      <c r="E3770">
        <v>1000</v>
      </c>
      <c r="F3770" t="s">
        <v>9</v>
      </c>
      <c r="G3770" t="s">
        <v>9</v>
      </c>
      <c r="H3770" t="s">
        <v>2237</v>
      </c>
      <c r="I3770" t="s">
        <v>29</v>
      </c>
      <c r="J3770" t="s">
        <v>55</v>
      </c>
    </row>
    <row r="3771" spans="1:10">
      <c r="A3771" t="s">
        <v>5278</v>
      </c>
      <c r="B3771" t="s">
        <v>76</v>
      </c>
      <c r="C3771">
        <v>3.6</v>
      </c>
      <c r="D3771">
        <v>70</v>
      </c>
      <c r="E3771">
        <v>800</v>
      </c>
      <c r="F3771" t="s">
        <v>7</v>
      </c>
      <c r="G3771" t="s">
        <v>7</v>
      </c>
      <c r="H3771" t="s">
        <v>668</v>
      </c>
      <c r="I3771" t="s">
        <v>37</v>
      </c>
      <c r="J3771" t="s">
        <v>37</v>
      </c>
    </row>
    <row r="3772" spans="1:10">
      <c r="A3772" t="s">
        <v>5279</v>
      </c>
      <c r="B3772" t="s">
        <v>73</v>
      </c>
      <c r="C3772">
        <v>3.2</v>
      </c>
      <c r="D3772">
        <v>7</v>
      </c>
      <c r="E3772">
        <v>300</v>
      </c>
      <c r="F3772" t="s">
        <v>9</v>
      </c>
      <c r="G3772" t="s">
        <v>7</v>
      </c>
      <c r="H3772" t="s">
        <v>5280</v>
      </c>
      <c r="I3772" t="s">
        <v>37</v>
      </c>
      <c r="J3772" t="s">
        <v>37</v>
      </c>
    </row>
    <row r="3773" spans="1:10">
      <c r="A3773" t="s">
        <v>5281</v>
      </c>
      <c r="B3773" t="s">
        <v>76</v>
      </c>
      <c r="C3773">
        <v>4.0999999999999996</v>
      </c>
      <c r="D3773">
        <v>201</v>
      </c>
      <c r="E3773">
        <v>650</v>
      </c>
      <c r="F3773" t="s">
        <v>9</v>
      </c>
      <c r="G3773" t="s">
        <v>7</v>
      </c>
      <c r="H3773" t="s">
        <v>5282</v>
      </c>
      <c r="I3773" t="s">
        <v>46</v>
      </c>
      <c r="J3773" t="s">
        <v>46</v>
      </c>
    </row>
    <row r="3774" spans="1:10">
      <c r="A3774" t="s">
        <v>5283</v>
      </c>
      <c r="B3774" t="s">
        <v>76</v>
      </c>
      <c r="C3774">
        <v>4</v>
      </c>
      <c r="D3774">
        <v>485</v>
      </c>
      <c r="E3774">
        <v>1000</v>
      </c>
      <c r="F3774" t="s">
        <v>9</v>
      </c>
      <c r="G3774" t="s">
        <v>7</v>
      </c>
      <c r="H3774" t="s">
        <v>5284</v>
      </c>
      <c r="I3774" t="s">
        <v>61</v>
      </c>
      <c r="J3774" t="s">
        <v>61</v>
      </c>
    </row>
    <row r="3775" spans="1:10">
      <c r="A3775" t="s">
        <v>5285</v>
      </c>
      <c r="B3775" t="s">
        <v>76</v>
      </c>
      <c r="C3775">
        <v>3.8</v>
      </c>
      <c r="D3775">
        <v>157</v>
      </c>
      <c r="E3775">
        <v>600</v>
      </c>
      <c r="F3775" t="s">
        <v>9</v>
      </c>
      <c r="G3775" t="s">
        <v>9</v>
      </c>
      <c r="H3775" t="s">
        <v>5286</v>
      </c>
      <c r="I3775" t="s">
        <v>27</v>
      </c>
      <c r="J3775" t="s">
        <v>27</v>
      </c>
    </row>
    <row r="3776" spans="1:10">
      <c r="A3776" t="s">
        <v>5287</v>
      </c>
      <c r="B3776" t="s">
        <v>68</v>
      </c>
      <c r="C3776">
        <v>3.7</v>
      </c>
      <c r="D3776">
        <v>24</v>
      </c>
      <c r="E3776">
        <v>300</v>
      </c>
      <c r="F3776" t="s">
        <v>9</v>
      </c>
      <c r="G3776" t="s">
        <v>7</v>
      </c>
      <c r="H3776" t="s">
        <v>5288</v>
      </c>
      <c r="I3776" t="s">
        <v>51</v>
      </c>
      <c r="J3776" t="s">
        <v>92</v>
      </c>
    </row>
    <row r="3777" spans="1:10">
      <c r="A3777" t="s">
        <v>5289</v>
      </c>
      <c r="B3777" t="s">
        <v>76</v>
      </c>
      <c r="C3777">
        <v>3.5</v>
      </c>
      <c r="D3777">
        <v>115</v>
      </c>
      <c r="E3777">
        <v>1200</v>
      </c>
      <c r="F3777" t="s">
        <v>7</v>
      </c>
      <c r="G3777" t="s">
        <v>7</v>
      </c>
      <c r="H3777" t="s">
        <v>146</v>
      </c>
      <c r="I3777" t="s">
        <v>60</v>
      </c>
      <c r="J3777" t="s">
        <v>60</v>
      </c>
    </row>
    <row r="3778" spans="1:10">
      <c r="A3778" t="s">
        <v>5290</v>
      </c>
      <c r="B3778" t="s">
        <v>68</v>
      </c>
      <c r="C3778">
        <v>3.9</v>
      </c>
      <c r="D3778">
        <v>80</v>
      </c>
      <c r="E3778">
        <v>500</v>
      </c>
      <c r="F3778" t="s">
        <v>7</v>
      </c>
      <c r="G3778" t="s">
        <v>7</v>
      </c>
      <c r="H3778" t="s">
        <v>210</v>
      </c>
      <c r="I3778" t="s">
        <v>29</v>
      </c>
      <c r="J3778" t="s">
        <v>35</v>
      </c>
    </row>
    <row r="3779" spans="1:10">
      <c r="A3779" t="s">
        <v>5291</v>
      </c>
      <c r="B3779" t="s">
        <v>76</v>
      </c>
      <c r="C3779">
        <v>3.8</v>
      </c>
      <c r="D3779">
        <v>560</v>
      </c>
      <c r="E3779">
        <v>800</v>
      </c>
      <c r="F3779" t="s">
        <v>9</v>
      </c>
      <c r="G3779" t="s">
        <v>9</v>
      </c>
      <c r="H3779" t="s">
        <v>87</v>
      </c>
      <c r="I3779" t="s">
        <v>23</v>
      </c>
      <c r="J3779" t="s">
        <v>45</v>
      </c>
    </row>
    <row r="3780" spans="1:10">
      <c r="A3780" t="s">
        <v>5292</v>
      </c>
      <c r="B3780" t="s">
        <v>68</v>
      </c>
      <c r="C3780">
        <v>3.8</v>
      </c>
      <c r="D3780">
        <v>281</v>
      </c>
      <c r="E3780">
        <v>350</v>
      </c>
      <c r="F3780" t="s">
        <v>9</v>
      </c>
      <c r="G3780" t="s">
        <v>7</v>
      </c>
      <c r="H3780" t="s">
        <v>413</v>
      </c>
      <c r="I3780" t="s">
        <v>27</v>
      </c>
      <c r="J3780" t="s">
        <v>41</v>
      </c>
    </row>
    <row r="3781" spans="1:10">
      <c r="A3781" t="s">
        <v>5293</v>
      </c>
      <c r="B3781" t="s">
        <v>68</v>
      </c>
      <c r="C3781">
        <v>3.3</v>
      </c>
      <c r="D3781">
        <v>5</v>
      </c>
      <c r="E3781">
        <v>200</v>
      </c>
      <c r="F3781" t="s">
        <v>7</v>
      </c>
      <c r="G3781" t="s">
        <v>7</v>
      </c>
      <c r="H3781" t="s">
        <v>178</v>
      </c>
      <c r="I3781" t="s">
        <v>31</v>
      </c>
      <c r="J3781" t="s">
        <v>31</v>
      </c>
    </row>
    <row r="3782" spans="1:10">
      <c r="A3782" t="s">
        <v>5294</v>
      </c>
      <c r="B3782" t="s">
        <v>68</v>
      </c>
      <c r="C3782">
        <v>3.3</v>
      </c>
      <c r="D3782">
        <v>4</v>
      </c>
      <c r="E3782">
        <v>300</v>
      </c>
      <c r="F3782" t="s">
        <v>7</v>
      </c>
      <c r="G3782" t="s">
        <v>7</v>
      </c>
      <c r="H3782" t="s">
        <v>178</v>
      </c>
      <c r="I3782" t="s">
        <v>54</v>
      </c>
      <c r="J3782" t="s">
        <v>54</v>
      </c>
    </row>
    <row r="3783" spans="1:10">
      <c r="A3783" t="s">
        <v>5295</v>
      </c>
      <c r="B3783" t="s">
        <v>68</v>
      </c>
      <c r="C3783">
        <v>3.4</v>
      </c>
      <c r="D3783">
        <v>7</v>
      </c>
      <c r="E3783">
        <v>350</v>
      </c>
      <c r="F3783" t="s">
        <v>7</v>
      </c>
      <c r="G3783" t="s">
        <v>7</v>
      </c>
      <c r="H3783" t="s">
        <v>178</v>
      </c>
      <c r="I3783" t="s">
        <v>54</v>
      </c>
      <c r="J3783" t="s">
        <v>54</v>
      </c>
    </row>
    <row r="3784" spans="1:10">
      <c r="A3784" t="s">
        <v>5296</v>
      </c>
      <c r="B3784" t="s">
        <v>839</v>
      </c>
      <c r="C3784">
        <v>4.3</v>
      </c>
      <c r="D3784">
        <v>141</v>
      </c>
      <c r="E3784">
        <v>200</v>
      </c>
      <c r="F3784" t="s">
        <v>7</v>
      </c>
      <c r="G3784" t="s">
        <v>7</v>
      </c>
      <c r="H3784" t="s">
        <v>5297</v>
      </c>
      <c r="I3784" t="s">
        <v>25</v>
      </c>
      <c r="J3784" t="s">
        <v>44</v>
      </c>
    </row>
    <row r="3785" spans="1:10">
      <c r="A3785" t="s">
        <v>5298</v>
      </c>
      <c r="B3785" t="s">
        <v>68</v>
      </c>
      <c r="C3785">
        <v>3.7</v>
      </c>
      <c r="D3785">
        <v>130</v>
      </c>
      <c r="E3785">
        <v>200</v>
      </c>
      <c r="F3785" t="s">
        <v>7</v>
      </c>
      <c r="G3785" t="s">
        <v>7</v>
      </c>
      <c r="H3785" t="s">
        <v>178</v>
      </c>
      <c r="I3785" t="s">
        <v>20</v>
      </c>
      <c r="J3785" t="s">
        <v>20</v>
      </c>
    </row>
    <row r="3786" spans="1:10">
      <c r="A3786" t="s">
        <v>5299</v>
      </c>
      <c r="B3786" t="s">
        <v>68</v>
      </c>
      <c r="C3786">
        <v>2.8</v>
      </c>
      <c r="D3786">
        <v>40</v>
      </c>
      <c r="E3786">
        <v>100</v>
      </c>
      <c r="F3786" t="s">
        <v>7</v>
      </c>
      <c r="G3786" t="s">
        <v>7</v>
      </c>
      <c r="H3786" t="s">
        <v>178</v>
      </c>
      <c r="I3786" t="s">
        <v>27</v>
      </c>
      <c r="J3786" t="s">
        <v>60</v>
      </c>
    </row>
    <row r="3787" spans="1:10">
      <c r="A3787" t="s">
        <v>5300</v>
      </c>
      <c r="B3787" t="s">
        <v>68</v>
      </c>
      <c r="C3787">
        <v>3.8</v>
      </c>
      <c r="D3787">
        <v>42</v>
      </c>
      <c r="E3787">
        <v>500</v>
      </c>
      <c r="F3787" t="s">
        <v>9</v>
      </c>
      <c r="G3787" t="s">
        <v>7</v>
      </c>
      <c r="H3787" t="s">
        <v>496</v>
      </c>
      <c r="I3787" t="s">
        <v>58</v>
      </c>
      <c r="J3787" t="s">
        <v>419</v>
      </c>
    </row>
    <row r="3788" spans="1:10">
      <c r="A3788" t="s">
        <v>5301</v>
      </c>
      <c r="B3788" t="s">
        <v>68</v>
      </c>
      <c r="C3788">
        <v>3.1</v>
      </c>
      <c r="D3788">
        <v>33</v>
      </c>
      <c r="E3788">
        <v>300</v>
      </c>
      <c r="F3788" t="s">
        <v>9</v>
      </c>
      <c r="G3788" t="s">
        <v>7</v>
      </c>
      <c r="H3788" t="s">
        <v>3158</v>
      </c>
      <c r="I3788" t="s">
        <v>46</v>
      </c>
      <c r="J3788" t="s">
        <v>615</v>
      </c>
    </row>
    <row r="3789" spans="1:10">
      <c r="A3789" t="s">
        <v>5302</v>
      </c>
      <c r="B3789" t="s">
        <v>76</v>
      </c>
      <c r="C3789">
        <v>3.8</v>
      </c>
      <c r="D3789">
        <v>242</v>
      </c>
      <c r="E3789">
        <v>650</v>
      </c>
      <c r="F3789" t="s">
        <v>9</v>
      </c>
      <c r="G3789" t="s">
        <v>7</v>
      </c>
      <c r="H3789" t="s">
        <v>5303</v>
      </c>
      <c r="I3789" t="s">
        <v>20</v>
      </c>
      <c r="J3789" t="s">
        <v>44</v>
      </c>
    </row>
    <row r="3790" spans="1:10">
      <c r="A3790" t="s">
        <v>5304</v>
      </c>
      <c r="B3790" t="s">
        <v>76</v>
      </c>
      <c r="C3790">
        <v>4.3</v>
      </c>
      <c r="D3790">
        <v>94</v>
      </c>
      <c r="E3790">
        <v>550</v>
      </c>
      <c r="F3790" t="s">
        <v>9</v>
      </c>
      <c r="G3790" t="s">
        <v>7</v>
      </c>
      <c r="H3790" t="s">
        <v>3158</v>
      </c>
      <c r="I3790" t="s">
        <v>29</v>
      </c>
      <c r="J3790" t="s">
        <v>411</v>
      </c>
    </row>
    <row r="3791" spans="1:10">
      <c r="A3791" t="s">
        <v>5305</v>
      </c>
      <c r="B3791" t="s">
        <v>76</v>
      </c>
      <c r="C3791">
        <v>3.9</v>
      </c>
      <c r="D3791">
        <v>48</v>
      </c>
      <c r="E3791">
        <v>900</v>
      </c>
      <c r="F3791" t="s">
        <v>7</v>
      </c>
      <c r="G3791" t="s">
        <v>9</v>
      </c>
      <c r="H3791" t="s">
        <v>319</v>
      </c>
      <c r="I3791" t="s">
        <v>23</v>
      </c>
      <c r="J3791" t="s">
        <v>45</v>
      </c>
    </row>
    <row r="3792" spans="1:10">
      <c r="A3792" t="s">
        <v>5306</v>
      </c>
      <c r="B3792" t="s">
        <v>68</v>
      </c>
      <c r="C3792">
        <v>3.8</v>
      </c>
      <c r="D3792">
        <v>112</v>
      </c>
      <c r="E3792">
        <v>700</v>
      </c>
      <c r="F3792" t="s">
        <v>9</v>
      </c>
      <c r="G3792" t="s">
        <v>7</v>
      </c>
      <c r="H3792" t="s">
        <v>688</v>
      </c>
      <c r="I3792" t="s">
        <v>27</v>
      </c>
      <c r="J3792" t="s">
        <v>27</v>
      </c>
    </row>
    <row r="3793" spans="1:10">
      <c r="A3793" t="s">
        <v>5307</v>
      </c>
      <c r="B3793" t="s">
        <v>76</v>
      </c>
      <c r="C3793">
        <v>4.0999999999999996</v>
      </c>
      <c r="D3793">
        <v>1320</v>
      </c>
      <c r="E3793">
        <v>1200</v>
      </c>
      <c r="F3793" t="s">
        <v>9</v>
      </c>
      <c r="G3793" t="s">
        <v>9</v>
      </c>
      <c r="H3793" t="s">
        <v>112</v>
      </c>
      <c r="I3793" t="s">
        <v>23</v>
      </c>
      <c r="J3793" t="s">
        <v>45</v>
      </c>
    </row>
    <row r="3794" spans="1:10">
      <c r="A3794" t="s">
        <v>5308</v>
      </c>
      <c r="B3794" t="s">
        <v>76</v>
      </c>
      <c r="C3794">
        <v>3.5</v>
      </c>
      <c r="D3794">
        <v>10</v>
      </c>
      <c r="E3794">
        <v>500</v>
      </c>
      <c r="F3794" t="s">
        <v>7</v>
      </c>
      <c r="G3794" t="s">
        <v>7</v>
      </c>
      <c r="H3794" t="s">
        <v>151</v>
      </c>
      <c r="I3794" t="s">
        <v>20</v>
      </c>
      <c r="J3794" t="s">
        <v>20</v>
      </c>
    </row>
    <row r="3795" spans="1:10">
      <c r="A3795" t="s">
        <v>5309</v>
      </c>
      <c r="B3795" t="s">
        <v>76</v>
      </c>
      <c r="C3795">
        <v>3.5</v>
      </c>
      <c r="D3795">
        <v>119</v>
      </c>
      <c r="E3795">
        <v>750</v>
      </c>
      <c r="F3795" t="s">
        <v>9</v>
      </c>
      <c r="G3795" t="s">
        <v>7</v>
      </c>
      <c r="H3795" t="s">
        <v>94</v>
      </c>
      <c r="I3795" t="s">
        <v>46</v>
      </c>
      <c r="J3795" t="s">
        <v>46</v>
      </c>
    </row>
    <row r="3796" spans="1:10">
      <c r="A3796" t="s">
        <v>5310</v>
      </c>
      <c r="B3796" t="s">
        <v>68</v>
      </c>
      <c r="C3796">
        <v>4.3</v>
      </c>
      <c r="D3796">
        <v>783</v>
      </c>
      <c r="E3796">
        <v>300</v>
      </c>
      <c r="F3796" t="s">
        <v>9</v>
      </c>
      <c r="G3796" t="s">
        <v>7</v>
      </c>
      <c r="H3796" t="s">
        <v>87</v>
      </c>
      <c r="I3796" t="s">
        <v>29</v>
      </c>
      <c r="J3796" t="s">
        <v>39</v>
      </c>
    </row>
    <row r="3797" spans="1:10">
      <c r="A3797" t="s">
        <v>5311</v>
      </c>
      <c r="B3797" t="s">
        <v>68</v>
      </c>
      <c r="C3797">
        <v>3.3</v>
      </c>
      <c r="D3797">
        <v>13</v>
      </c>
      <c r="E3797">
        <v>200</v>
      </c>
      <c r="F3797" t="s">
        <v>9</v>
      </c>
      <c r="G3797" t="s">
        <v>7</v>
      </c>
      <c r="H3797" t="s">
        <v>265</v>
      </c>
      <c r="I3797" t="s">
        <v>43</v>
      </c>
      <c r="J3797" t="s">
        <v>43</v>
      </c>
    </row>
    <row r="3798" spans="1:10">
      <c r="A3798" t="s">
        <v>5312</v>
      </c>
      <c r="B3798" t="s">
        <v>68</v>
      </c>
      <c r="C3798">
        <v>3.8</v>
      </c>
      <c r="D3798">
        <v>31</v>
      </c>
      <c r="E3798">
        <v>150</v>
      </c>
      <c r="F3798" t="s">
        <v>9</v>
      </c>
      <c r="G3798" t="s">
        <v>7</v>
      </c>
      <c r="H3798" t="s">
        <v>178</v>
      </c>
      <c r="I3798" t="s">
        <v>23</v>
      </c>
      <c r="J3798" t="s">
        <v>23</v>
      </c>
    </row>
    <row r="3799" spans="1:10">
      <c r="A3799" t="s">
        <v>5313</v>
      </c>
      <c r="B3799" t="s">
        <v>68</v>
      </c>
      <c r="C3799">
        <v>3.5</v>
      </c>
      <c r="D3799">
        <v>10</v>
      </c>
      <c r="E3799">
        <v>150</v>
      </c>
      <c r="F3799" t="s">
        <v>7</v>
      </c>
      <c r="G3799" t="s">
        <v>7</v>
      </c>
      <c r="H3799" t="s">
        <v>361</v>
      </c>
      <c r="I3799" t="s">
        <v>23</v>
      </c>
      <c r="J3799" t="s">
        <v>23</v>
      </c>
    </row>
    <row r="3800" spans="1:10">
      <c r="A3800" t="s">
        <v>5314</v>
      </c>
      <c r="B3800" t="s">
        <v>81</v>
      </c>
      <c r="C3800">
        <v>3.2</v>
      </c>
      <c r="D3800">
        <v>6</v>
      </c>
      <c r="E3800">
        <v>150</v>
      </c>
      <c r="F3800" t="s">
        <v>9</v>
      </c>
      <c r="G3800" t="s">
        <v>7</v>
      </c>
      <c r="H3800" t="s">
        <v>306</v>
      </c>
      <c r="I3800" t="s">
        <v>41</v>
      </c>
      <c r="J3800" t="s">
        <v>41</v>
      </c>
    </row>
    <row r="3801" spans="1:10">
      <c r="A3801" t="s">
        <v>5315</v>
      </c>
      <c r="B3801" t="s">
        <v>234</v>
      </c>
      <c r="C3801">
        <v>3.5</v>
      </c>
      <c r="D3801">
        <v>7</v>
      </c>
      <c r="E3801">
        <v>200</v>
      </c>
      <c r="F3801" t="s">
        <v>7</v>
      </c>
      <c r="G3801" t="s">
        <v>7</v>
      </c>
      <c r="H3801" t="s">
        <v>542</v>
      </c>
      <c r="I3801" t="s">
        <v>52</v>
      </c>
      <c r="J3801" t="s">
        <v>639</v>
      </c>
    </row>
    <row r="3802" spans="1:10">
      <c r="A3802" t="s">
        <v>5316</v>
      </c>
      <c r="B3802" t="s">
        <v>81</v>
      </c>
      <c r="C3802">
        <v>3.8</v>
      </c>
      <c r="D3802">
        <v>29</v>
      </c>
      <c r="E3802">
        <v>600</v>
      </c>
      <c r="F3802" t="s">
        <v>9</v>
      </c>
      <c r="G3802" t="s">
        <v>7</v>
      </c>
      <c r="H3802" t="s">
        <v>5317</v>
      </c>
      <c r="I3802" t="s">
        <v>27</v>
      </c>
      <c r="J3802" t="s">
        <v>41</v>
      </c>
    </row>
    <row r="3803" spans="1:10">
      <c r="A3803" t="s">
        <v>5318</v>
      </c>
      <c r="B3803" t="s">
        <v>68</v>
      </c>
      <c r="C3803">
        <v>3</v>
      </c>
      <c r="D3803">
        <v>7</v>
      </c>
      <c r="E3803">
        <v>400</v>
      </c>
      <c r="F3803" t="s">
        <v>9</v>
      </c>
      <c r="G3803" t="s">
        <v>7</v>
      </c>
      <c r="H3803" t="s">
        <v>5319</v>
      </c>
      <c r="I3803" t="s">
        <v>33</v>
      </c>
      <c r="J3803" t="s">
        <v>50</v>
      </c>
    </row>
    <row r="3804" spans="1:10">
      <c r="A3804" t="s">
        <v>5320</v>
      </c>
      <c r="B3804" t="s">
        <v>76</v>
      </c>
      <c r="C3804">
        <v>4.2</v>
      </c>
      <c r="D3804">
        <v>219</v>
      </c>
      <c r="E3804">
        <v>1000</v>
      </c>
      <c r="F3804" t="s">
        <v>9</v>
      </c>
      <c r="G3804" t="s">
        <v>7</v>
      </c>
      <c r="H3804" t="s">
        <v>441</v>
      </c>
      <c r="I3804" t="s">
        <v>46</v>
      </c>
      <c r="J3804" t="s">
        <v>46</v>
      </c>
    </row>
    <row r="3805" spans="1:10">
      <c r="A3805" t="s">
        <v>5321</v>
      </c>
      <c r="B3805" t="s">
        <v>76</v>
      </c>
      <c r="C3805">
        <v>3.7</v>
      </c>
      <c r="D3805">
        <v>82</v>
      </c>
      <c r="E3805">
        <v>600</v>
      </c>
      <c r="F3805" t="s">
        <v>9</v>
      </c>
      <c r="G3805" t="s">
        <v>7</v>
      </c>
      <c r="H3805" t="s">
        <v>5322</v>
      </c>
      <c r="I3805" t="s">
        <v>47</v>
      </c>
      <c r="J3805" t="s">
        <v>46</v>
      </c>
    </row>
    <row r="3806" spans="1:10">
      <c r="A3806" t="s">
        <v>5323</v>
      </c>
      <c r="B3806" t="s">
        <v>68</v>
      </c>
      <c r="C3806">
        <v>4</v>
      </c>
      <c r="D3806">
        <v>107</v>
      </c>
      <c r="E3806">
        <v>400</v>
      </c>
      <c r="F3806" t="s">
        <v>7</v>
      </c>
      <c r="G3806" t="s">
        <v>7</v>
      </c>
      <c r="H3806" t="s">
        <v>5324</v>
      </c>
      <c r="I3806" t="s">
        <v>29</v>
      </c>
      <c r="J3806" t="s">
        <v>134</v>
      </c>
    </row>
    <row r="3807" spans="1:10">
      <c r="A3807" t="s">
        <v>5325</v>
      </c>
      <c r="B3807" t="s">
        <v>68</v>
      </c>
      <c r="C3807">
        <v>3.3</v>
      </c>
      <c r="D3807">
        <v>6</v>
      </c>
      <c r="E3807">
        <v>300</v>
      </c>
      <c r="F3807" t="s">
        <v>9</v>
      </c>
      <c r="G3807" t="s">
        <v>7</v>
      </c>
      <c r="H3807" t="s">
        <v>191</v>
      </c>
      <c r="I3807" t="s">
        <v>29</v>
      </c>
      <c r="J3807" t="s">
        <v>39</v>
      </c>
    </row>
    <row r="3808" spans="1:10">
      <c r="A3808" t="s">
        <v>5326</v>
      </c>
      <c r="B3808" t="s">
        <v>76</v>
      </c>
      <c r="C3808">
        <v>3.5</v>
      </c>
      <c r="D3808">
        <v>12</v>
      </c>
      <c r="E3808">
        <v>650</v>
      </c>
      <c r="F3808" t="s">
        <v>9</v>
      </c>
      <c r="G3808" t="s">
        <v>7</v>
      </c>
      <c r="H3808" t="s">
        <v>3158</v>
      </c>
      <c r="I3808" t="s">
        <v>29</v>
      </c>
      <c r="J3808" t="s">
        <v>29</v>
      </c>
    </row>
    <row r="3809" spans="1:10">
      <c r="A3809" t="s">
        <v>5327</v>
      </c>
      <c r="B3809" t="s">
        <v>68</v>
      </c>
      <c r="C3809">
        <v>3.9</v>
      </c>
      <c r="D3809">
        <v>259</v>
      </c>
      <c r="E3809">
        <v>300</v>
      </c>
      <c r="F3809" t="s">
        <v>9</v>
      </c>
      <c r="G3809" t="s">
        <v>7</v>
      </c>
      <c r="H3809" t="s">
        <v>588</v>
      </c>
      <c r="I3809" t="s">
        <v>25</v>
      </c>
      <c r="J3809" t="s">
        <v>45</v>
      </c>
    </row>
    <row r="3810" spans="1:10">
      <c r="A3810" t="s">
        <v>5328</v>
      </c>
      <c r="B3810" t="s">
        <v>76</v>
      </c>
      <c r="C3810">
        <v>3.6</v>
      </c>
      <c r="D3810">
        <v>42</v>
      </c>
      <c r="E3810">
        <v>600</v>
      </c>
      <c r="F3810" t="s">
        <v>9</v>
      </c>
      <c r="G3810" t="s">
        <v>7</v>
      </c>
      <c r="H3810" t="s">
        <v>5329</v>
      </c>
      <c r="I3810" t="s">
        <v>46</v>
      </c>
      <c r="J3810" t="s">
        <v>219</v>
      </c>
    </row>
    <row r="3811" spans="1:10">
      <c r="A3811" t="s">
        <v>5330</v>
      </c>
      <c r="B3811" t="s">
        <v>76</v>
      </c>
      <c r="C3811">
        <v>3.9</v>
      </c>
      <c r="D3811">
        <v>666</v>
      </c>
      <c r="E3811">
        <v>450</v>
      </c>
      <c r="F3811" t="s">
        <v>9</v>
      </c>
      <c r="G3811" t="s">
        <v>7</v>
      </c>
      <c r="H3811" t="s">
        <v>5331</v>
      </c>
      <c r="I3811" t="s">
        <v>31</v>
      </c>
      <c r="J3811" t="s">
        <v>54</v>
      </c>
    </row>
    <row r="3812" spans="1:10">
      <c r="A3812" t="s">
        <v>5332</v>
      </c>
      <c r="B3812" t="s">
        <v>76</v>
      </c>
      <c r="C3812">
        <v>3.9</v>
      </c>
      <c r="D3812">
        <v>391</v>
      </c>
      <c r="E3812">
        <v>750</v>
      </c>
      <c r="F3812" t="s">
        <v>9</v>
      </c>
      <c r="G3812" t="s">
        <v>7</v>
      </c>
      <c r="H3812" t="s">
        <v>5333</v>
      </c>
      <c r="I3812" t="s">
        <v>33</v>
      </c>
      <c r="J3812" t="s">
        <v>51</v>
      </c>
    </row>
    <row r="3813" spans="1:10">
      <c r="A3813" t="s">
        <v>5334</v>
      </c>
      <c r="B3813" t="s">
        <v>76</v>
      </c>
      <c r="C3813">
        <v>4</v>
      </c>
      <c r="D3813">
        <v>288</v>
      </c>
      <c r="E3813">
        <v>1500</v>
      </c>
      <c r="F3813" t="s">
        <v>7</v>
      </c>
      <c r="G3813" t="s">
        <v>9</v>
      </c>
      <c r="H3813" t="s">
        <v>5335</v>
      </c>
      <c r="I3813" t="s">
        <v>31</v>
      </c>
      <c r="J3813" t="s">
        <v>61</v>
      </c>
    </row>
    <row r="3814" spans="1:10">
      <c r="A3814" t="s">
        <v>5336</v>
      </c>
      <c r="B3814" t="s">
        <v>81</v>
      </c>
      <c r="C3814">
        <v>3.7</v>
      </c>
      <c r="D3814">
        <v>36</v>
      </c>
      <c r="E3814">
        <v>500</v>
      </c>
      <c r="F3814" t="s">
        <v>9</v>
      </c>
      <c r="G3814" t="s">
        <v>7</v>
      </c>
      <c r="H3814" t="s">
        <v>5337</v>
      </c>
      <c r="I3814" t="s">
        <v>41</v>
      </c>
      <c r="J3814" t="s">
        <v>41</v>
      </c>
    </row>
    <row r="3815" spans="1:10">
      <c r="A3815" t="s">
        <v>5338</v>
      </c>
      <c r="B3815" t="s">
        <v>73</v>
      </c>
      <c r="C3815">
        <v>4.5</v>
      </c>
      <c r="D3815">
        <v>546</v>
      </c>
      <c r="E3815">
        <v>900</v>
      </c>
      <c r="F3815" t="s">
        <v>7</v>
      </c>
      <c r="G3815" t="s">
        <v>9</v>
      </c>
      <c r="H3815" t="s">
        <v>5339</v>
      </c>
      <c r="I3815" t="s">
        <v>33</v>
      </c>
      <c r="J3815" t="s">
        <v>49</v>
      </c>
    </row>
    <row r="3816" spans="1:10">
      <c r="A3816" t="s">
        <v>5340</v>
      </c>
      <c r="B3816" t="s">
        <v>76</v>
      </c>
      <c r="C3816">
        <v>3.9</v>
      </c>
      <c r="D3816">
        <v>93</v>
      </c>
      <c r="E3816">
        <v>400</v>
      </c>
      <c r="F3816" t="s">
        <v>9</v>
      </c>
      <c r="G3816" t="s">
        <v>7</v>
      </c>
      <c r="H3816" t="s">
        <v>5341</v>
      </c>
      <c r="I3816" t="s">
        <v>37</v>
      </c>
      <c r="J3816" t="s">
        <v>37</v>
      </c>
    </row>
    <row r="3817" spans="1:10">
      <c r="A3817" t="s">
        <v>5342</v>
      </c>
      <c r="B3817" t="s">
        <v>68</v>
      </c>
      <c r="C3817">
        <v>3.8</v>
      </c>
      <c r="D3817">
        <v>76</v>
      </c>
      <c r="E3817">
        <v>300</v>
      </c>
      <c r="F3817" t="s">
        <v>7</v>
      </c>
      <c r="G3817" t="s">
        <v>7</v>
      </c>
      <c r="H3817" t="s">
        <v>5343</v>
      </c>
      <c r="I3817" t="s">
        <v>37</v>
      </c>
      <c r="J3817" t="s">
        <v>37</v>
      </c>
    </row>
    <row r="3818" spans="1:10">
      <c r="A3818" t="s">
        <v>5344</v>
      </c>
      <c r="B3818" t="s">
        <v>76</v>
      </c>
      <c r="C3818">
        <v>3.7</v>
      </c>
      <c r="D3818">
        <v>107</v>
      </c>
      <c r="E3818">
        <v>500</v>
      </c>
      <c r="F3818" t="s">
        <v>7</v>
      </c>
      <c r="G3818" t="s">
        <v>7</v>
      </c>
      <c r="H3818" t="s">
        <v>5345</v>
      </c>
      <c r="I3818" t="s">
        <v>48</v>
      </c>
      <c r="J3818" t="s">
        <v>226</v>
      </c>
    </row>
    <row r="3819" spans="1:10">
      <c r="A3819" t="s">
        <v>5346</v>
      </c>
      <c r="B3819" t="s">
        <v>68</v>
      </c>
      <c r="C3819">
        <v>3.6</v>
      </c>
      <c r="D3819">
        <v>30</v>
      </c>
      <c r="E3819">
        <v>350</v>
      </c>
      <c r="F3819" t="s">
        <v>7</v>
      </c>
      <c r="G3819" t="s">
        <v>7</v>
      </c>
      <c r="H3819" t="s">
        <v>2492</v>
      </c>
      <c r="I3819" t="s">
        <v>48</v>
      </c>
      <c r="J3819" t="s">
        <v>226</v>
      </c>
    </row>
    <row r="3820" spans="1:10">
      <c r="A3820" t="s">
        <v>5347</v>
      </c>
      <c r="B3820" t="s">
        <v>68</v>
      </c>
      <c r="C3820">
        <v>3.3</v>
      </c>
      <c r="D3820">
        <v>6</v>
      </c>
      <c r="E3820">
        <v>250</v>
      </c>
      <c r="F3820" t="s">
        <v>7</v>
      </c>
      <c r="G3820" t="s">
        <v>7</v>
      </c>
      <c r="H3820" t="s">
        <v>5348</v>
      </c>
      <c r="I3820" t="s">
        <v>33</v>
      </c>
      <c r="J3820" t="s">
        <v>92</v>
      </c>
    </row>
    <row r="3821" spans="1:10">
      <c r="A3821" t="s">
        <v>5349</v>
      </c>
      <c r="B3821" t="s">
        <v>68</v>
      </c>
      <c r="C3821">
        <v>4</v>
      </c>
      <c r="D3821">
        <v>17</v>
      </c>
      <c r="E3821">
        <v>150</v>
      </c>
      <c r="F3821" t="s">
        <v>9</v>
      </c>
      <c r="G3821" t="s">
        <v>7</v>
      </c>
      <c r="H3821" t="s">
        <v>178</v>
      </c>
      <c r="I3821" t="s">
        <v>20</v>
      </c>
      <c r="J3821" t="s">
        <v>20</v>
      </c>
    </row>
    <row r="3822" spans="1:10">
      <c r="A3822" t="s">
        <v>5350</v>
      </c>
      <c r="B3822" t="s">
        <v>68</v>
      </c>
      <c r="D3822">
        <v>40</v>
      </c>
      <c r="E3822">
        <v>500</v>
      </c>
      <c r="F3822" t="s">
        <v>7</v>
      </c>
      <c r="G3822" t="s">
        <v>7</v>
      </c>
      <c r="H3822" t="s">
        <v>5351</v>
      </c>
      <c r="I3822" t="s">
        <v>50</v>
      </c>
      <c r="J3822" t="s">
        <v>92</v>
      </c>
    </row>
    <row r="3823" spans="1:10">
      <c r="A3823" t="s">
        <v>5352</v>
      </c>
      <c r="B3823" t="s">
        <v>68</v>
      </c>
      <c r="C3823">
        <v>3</v>
      </c>
      <c r="D3823">
        <v>8</v>
      </c>
      <c r="E3823">
        <v>500</v>
      </c>
      <c r="F3823" t="s">
        <v>7</v>
      </c>
      <c r="G3823" t="s">
        <v>7</v>
      </c>
      <c r="H3823" t="s">
        <v>155</v>
      </c>
      <c r="I3823" t="s">
        <v>37</v>
      </c>
      <c r="J3823" t="s">
        <v>37</v>
      </c>
    </row>
    <row r="3824" spans="1:10">
      <c r="A3824" t="s">
        <v>5353</v>
      </c>
      <c r="B3824" t="s">
        <v>76</v>
      </c>
      <c r="C3824">
        <v>3.5</v>
      </c>
      <c r="D3824">
        <v>551</v>
      </c>
      <c r="E3824">
        <v>600</v>
      </c>
      <c r="F3824" t="s">
        <v>9</v>
      </c>
      <c r="G3824" t="s">
        <v>9</v>
      </c>
      <c r="H3824" t="s">
        <v>5354</v>
      </c>
      <c r="I3824" t="s">
        <v>23</v>
      </c>
      <c r="J3824" t="s">
        <v>23</v>
      </c>
    </row>
    <row r="3825" spans="1:10">
      <c r="A3825" t="s">
        <v>5355</v>
      </c>
      <c r="B3825" t="s">
        <v>68</v>
      </c>
      <c r="C3825">
        <v>3.1</v>
      </c>
      <c r="D3825">
        <v>26</v>
      </c>
      <c r="E3825">
        <v>300</v>
      </c>
      <c r="F3825" t="s">
        <v>9</v>
      </c>
      <c r="G3825" t="s">
        <v>7</v>
      </c>
      <c r="H3825" t="s">
        <v>5356</v>
      </c>
      <c r="I3825" t="s">
        <v>27</v>
      </c>
      <c r="J3825" t="s">
        <v>27</v>
      </c>
    </row>
    <row r="3826" spans="1:10">
      <c r="A3826" t="s">
        <v>5357</v>
      </c>
      <c r="B3826" t="s">
        <v>68</v>
      </c>
      <c r="C3826">
        <v>3.3</v>
      </c>
      <c r="D3826">
        <v>17</v>
      </c>
      <c r="E3826">
        <v>150</v>
      </c>
      <c r="F3826" t="s">
        <v>7</v>
      </c>
      <c r="G3826" t="s">
        <v>7</v>
      </c>
      <c r="H3826" t="s">
        <v>2310</v>
      </c>
      <c r="I3826" t="s">
        <v>43</v>
      </c>
      <c r="J3826" t="s">
        <v>343</v>
      </c>
    </row>
    <row r="3827" spans="1:10">
      <c r="A3827" t="s">
        <v>5358</v>
      </c>
      <c r="B3827" t="s">
        <v>73</v>
      </c>
      <c r="C3827">
        <v>4.2</v>
      </c>
      <c r="D3827">
        <v>49</v>
      </c>
      <c r="E3827">
        <v>700</v>
      </c>
      <c r="F3827" t="s">
        <v>9</v>
      </c>
      <c r="G3827" t="s">
        <v>7</v>
      </c>
      <c r="H3827" t="s">
        <v>73</v>
      </c>
      <c r="I3827" t="s">
        <v>25</v>
      </c>
      <c r="J3827" t="s">
        <v>472</v>
      </c>
    </row>
    <row r="3828" spans="1:10">
      <c r="A3828" t="s">
        <v>5359</v>
      </c>
      <c r="B3828" t="s">
        <v>876</v>
      </c>
      <c r="C3828">
        <v>4.2</v>
      </c>
      <c r="D3828">
        <v>430</v>
      </c>
      <c r="E3828">
        <v>700</v>
      </c>
      <c r="F3828" t="s">
        <v>9</v>
      </c>
      <c r="G3828" t="s">
        <v>7</v>
      </c>
      <c r="H3828" t="s">
        <v>5360</v>
      </c>
      <c r="I3828" t="s">
        <v>43</v>
      </c>
      <c r="J3828" t="s">
        <v>411</v>
      </c>
    </row>
    <row r="3829" spans="1:10">
      <c r="A3829" t="s">
        <v>5361</v>
      </c>
      <c r="B3829" t="s">
        <v>68</v>
      </c>
      <c r="C3829">
        <v>3.7</v>
      </c>
      <c r="D3829">
        <v>74</v>
      </c>
      <c r="E3829">
        <v>300</v>
      </c>
      <c r="F3829" t="s">
        <v>9</v>
      </c>
      <c r="G3829" t="s">
        <v>7</v>
      </c>
      <c r="H3829" t="s">
        <v>87</v>
      </c>
      <c r="I3829" t="s">
        <v>29</v>
      </c>
      <c r="J3829" t="s">
        <v>39</v>
      </c>
    </row>
    <row r="3830" spans="1:10">
      <c r="A3830" t="s">
        <v>5362</v>
      </c>
      <c r="B3830" t="s">
        <v>1984</v>
      </c>
      <c r="C3830">
        <v>4.0999999999999996</v>
      </c>
      <c r="D3830">
        <v>191</v>
      </c>
      <c r="E3830">
        <v>250</v>
      </c>
      <c r="F3830" t="s">
        <v>9</v>
      </c>
      <c r="G3830" t="s">
        <v>7</v>
      </c>
      <c r="H3830" t="s">
        <v>5363</v>
      </c>
      <c r="I3830" t="s">
        <v>31</v>
      </c>
      <c r="J3830" t="s">
        <v>61</v>
      </c>
    </row>
    <row r="3831" spans="1:10">
      <c r="A3831" t="s">
        <v>5364</v>
      </c>
      <c r="B3831" t="s">
        <v>76</v>
      </c>
      <c r="C3831">
        <v>3.7</v>
      </c>
      <c r="D3831">
        <v>56</v>
      </c>
      <c r="E3831">
        <v>1800</v>
      </c>
      <c r="F3831" t="s">
        <v>7</v>
      </c>
      <c r="G3831" t="s">
        <v>7</v>
      </c>
      <c r="H3831" t="s">
        <v>5088</v>
      </c>
      <c r="I3831" t="s">
        <v>43</v>
      </c>
      <c r="J3831" t="s">
        <v>519</v>
      </c>
    </row>
    <row r="3832" spans="1:10">
      <c r="A3832" t="s">
        <v>5365</v>
      </c>
      <c r="B3832" t="s">
        <v>76</v>
      </c>
      <c r="C3832">
        <v>3</v>
      </c>
      <c r="D3832">
        <v>4</v>
      </c>
      <c r="E3832">
        <v>700</v>
      </c>
      <c r="F3832" t="s">
        <v>7</v>
      </c>
      <c r="G3832" t="s">
        <v>7</v>
      </c>
      <c r="H3832" t="s">
        <v>87</v>
      </c>
      <c r="I3832" t="s">
        <v>52</v>
      </c>
      <c r="J3832" t="s">
        <v>29</v>
      </c>
    </row>
    <row r="3833" spans="1:10">
      <c r="A3833" t="s">
        <v>5366</v>
      </c>
      <c r="B3833" t="s">
        <v>36</v>
      </c>
      <c r="C3833">
        <v>4.4000000000000004</v>
      </c>
      <c r="D3833">
        <v>309</v>
      </c>
      <c r="E3833">
        <v>4000</v>
      </c>
      <c r="F3833" t="s">
        <v>7</v>
      </c>
      <c r="G3833" t="s">
        <v>9</v>
      </c>
      <c r="H3833" t="s">
        <v>391</v>
      </c>
      <c r="I3833" t="s">
        <v>35</v>
      </c>
      <c r="J3833" t="s">
        <v>164</v>
      </c>
    </row>
    <row r="3834" spans="1:10">
      <c r="A3834" t="s">
        <v>5367</v>
      </c>
      <c r="B3834" t="s">
        <v>68</v>
      </c>
      <c r="C3834">
        <v>3.6</v>
      </c>
      <c r="D3834">
        <v>79</v>
      </c>
      <c r="E3834">
        <v>500</v>
      </c>
      <c r="F3834" t="s">
        <v>9</v>
      </c>
      <c r="G3834" t="s">
        <v>7</v>
      </c>
      <c r="H3834" t="s">
        <v>191</v>
      </c>
      <c r="I3834" t="s">
        <v>29</v>
      </c>
      <c r="J3834" t="s">
        <v>59</v>
      </c>
    </row>
    <row r="3835" spans="1:10">
      <c r="A3835" t="s">
        <v>5368</v>
      </c>
      <c r="B3835" t="s">
        <v>68</v>
      </c>
      <c r="C3835">
        <v>3.6</v>
      </c>
      <c r="D3835">
        <v>14</v>
      </c>
      <c r="E3835">
        <v>300</v>
      </c>
      <c r="F3835" t="s">
        <v>9</v>
      </c>
      <c r="G3835" t="s">
        <v>7</v>
      </c>
      <c r="H3835" t="s">
        <v>5369</v>
      </c>
      <c r="I3835" t="s">
        <v>41</v>
      </c>
      <c r="J3835" t="s">
        <v>41</v>
      </c>
    </row>
    <row r="3836" spans="1:10">
      <c r="A3836" t="s">
        <v>5370</v>
      </c>
      <c r="B3836" t="s">
        <v>122</v>
      </c>
      <c r="C3836">
        <v>3.1</v>
      </c>
      <c r="D3836">
        <v>4</v>
      </c>
      <c r="E3836">
        <v>350</v>
      </c>
      <c r="F3836" t="s">
        <v>9</v>
      </c>
      <c r="G3836" t="s">
        <v>7</v>
      </c>
      <c r="H3836" t="s">
        <v>87</v>
      </c>
      <c r="I3836" t="s">
        <v>20</v>
      </c>
      <c r="J3836" t="s">
        <v>20</v>
      </c>
    </row>
    <row r="3837" spans="1:10">
      <c r="A3837" t="s">
        <v>5371</v>
      </c>
      <c r="B3837" t="s">
        <v>76</v>
      </c>
      <c r="C3837">
        <v>3.5</v>
      </c>
      <c r="D3837">
        <v>254</v>
      </c>
      <c r="E3837">
        <v>500</v>
      </c>
      <c r="F3837" t="s">
        <v>7</v>
      </c>
      <c r="G3837" t="s">
        <v>7</v>
      </c>
      <c r="H3837" t="s">
        <v>5372</v>
      </c>
      <c r="I3837" t="s">
        <v>54</v>
      </c>
      <c r="J3837" t="s">
        <v>54</v>
      </c>
    </row>
    <row r="3838" spans="1:10">
      <c r="A3838" t="s">
        <v>5373</v>
      </c>
      <c r="B3838" t="s">
        <v>122</v>
      </c>
      <c r="C3838">
        <v>3.5</v>
      </c>
      <c r="D3838">
        <v>17</v>
      </c>
      <c r="E3838">
        <v>500</v>
      </c>
      <c r="F3838" t="s">
        <v>7</v>
      </c>
      <c r="G3838" t="s">
        <v>7</v>
      </c>
      <c r="H3838" t="s">
        <v>3055</v>
      </c>
      <c r="I3838" t="s">
        <v>54</v>
      </c>
      <c r="J3838" t="s">
        <v>607</v>
      </c>
    </row>
    <row r="3839" spans="1:10">
      <c r="A3839" t="s">
        <v>5374</v>
      </c>
      <c r="B3839" t="s">
        <v>76</v>
      </c>
      <c r="C3839">
        <v>2.1</v>
      </c>
      <c r="D3839">
        <v>337</v>
      </c>
      <c r="E3839">
        <v>450</v>
      </c>
      <c r="F3839" t="s">
        <v>7</v>
      </c>
      <c r="G3839" t="s">
        <v>7</v>
      </c>
      <c r="H3839" t="s">
        <v>87</v>
      </c>
      <c r="I3839" t="s">
        <v>27</v>
      </c>
      <c r="J3839" t="s">
        <v>27</v>
      </c>
    </row>
    <row r="3840" spans="1:10">
      <c r="A3840" t="s">
        <v>5375</v>
      </c>
      <c r="B3840" t="s">
        <v>68</v>
      </c>
      <c r="C3840">
        <v>2.6</v>
      </c>
      <c r="D3840">
        <v>231</v>
      </c>
      <c r="E3840">
        <v>400</v>
      </c>
      <c r="F3840" t="s">
        <v>9</v>
      </c>
      <c r="G3840" t="s">
        <v>7</v>
      </c>
      <c r="H3840" t="s">
        <v>5376</v>
      </c>
      <c r="I3840" t="s">
        <v>20</v>
      </c>
      <c r="J3840" t="s">
        <v>85</v>
      </c>
    </row>
    <row r="3841" spans="1:10">
      <c r="A3841" t="s">
        <v>5377</v>
      </c>
      <c r="B3841" t="s">
        <v>81</v>
      </c>
      <c r="C3841">
        <v>2.9</v>
      </c>
      <c r="D3841">
        <v>34</v>
      </c>
      <c r="E3841">
        <v>400</v>
      </c>
      <c r="F3841" t="s">
        <v>9</v>
      </c>
      <c r="G3841" t="s">
        <v>7</v>
      </c>
      <c r="H3841" t="s">
        <v>87</v>
      </c>
      <c r="I3841" t="s">
        <v>37</v>
      </c>
      <c r="J3841" t="s">
        <v>37</v>
      </c>
    </row>
    <row r="3842" spans="1:10">
      <c r="A3842" t="s">
        <v>5378</v>
      </c>
      <c r="B3842" t="s">
        <v>136</v>
      </c>
      <c r="C3842">
        <v>3.3</v>
      </c>
      <c r="D3842">
        <v>7</v>
      </c>
      <c r="E3842">
        <v>450</v>
      </c>
      <c r="F3842" t="s">
        <v>9</v>
      </c>
      <c r="G3842" t="s">
        <v>7</v>
      </c>
      <c r="H3842" t="s">
        <v>603</v>
      </c>
      <c r="I3842" t="s">
        <v>31</v>
      </c>
      <c r="J3842" t="s">
        <v>61</v>
      </c>
    </row>
    <row r="3843" spans="1:10">
      <c r="A3843" t="s">
        <v>5379</v>
      </c>
      <c r="B3843" t="s">
        <v>76</v>
      </c>
      <c r="C3843">
        <v>3.9</v>
      </c>
      <c r="D3843">
        <v>55</v>
      </c>
      <c r="E3843">
        <v>800</v>
      </c>
      <c r="F3843" t="s">
        <v>9</v>
      </c>
      <c r="G3843" t="s">
        <v>7</v>
      </c>
      <c r="H3843" t="s">
        <v>747</v>
      </c>
      <c r="I3843" t="s">
        <v>31</v>
      </c>
      <c r="J3843" t="s">
        <v>54</v>
      </c>
    </row>
    <row r="3844" spans="1:10">
      <c r="A3844" t="s">
        <v>5380</v>
      </c>
      <c r="B3844" t="s">
        <v>68</v>
      </c>
      <c r="C3844">
        <v>4</v>
      </c>
      <c r="D3844">
        <v>397</v>
      </c>
      <c r="E3844">
        <v>450</v>
      </c>
      <c r="F3844" t="s">
        <v>9</v>
      </c>
      <c r="G3844" t="s">
        <v>7</v>
      </c>
      <c r="H3844" t="s">
        <v>87</v>
      </c>
      <c r="I3844" t="s">
        <v>53</v>
      </c>
      <c r="J3844" t="s">
        <v>58</v>
      </c>
    </row>
    <row r="3845" spans="1:10">
      <c r="A3845" t="s">
        <v>5381</v>
      </c>
      <c r="B3845" t="s">
        <v>68</v>
      </c>
      <c r="C3845">
        <v>3.2</v>
      </c>
      <c r="D3845">
        <v>57</v>
      </c>
      <c r="E3845">
        <v>350</v>
      </c>
      <c r="F3845" t="s">
        <v>7</v>
      </c>
      <c r="G3845" t="s">
        <v>7</v>
      </c>
      <c r="H3845" t="s">
        <v>3903</v>
      </c>
      <c r="I3845" t="s">
        <v>29</v>
      </c>
      <c r="J3845" t="s">
        <v>52</v>
      </c>
    </row>
    <row r="3846" spans="1:10">
      <c r="A3846" t="s">
        <v>5382</v>
      </c>
      <c r="B3846" t="s">
        <v>76</v>
      </c>
      <c r="C3846">
        <v>4.2</v>
      </c>
      <c r="D3846">
        <v>340</v>
      </c>
      <c r="E3846">
        <v>1700</v>
      </c>
      <c r="F3846" t="s">
        <v>9</v>
      </c>
      <c r="G3846" t="s">
        <v>9</v>
      </c>
      <c r="H3846" t="s">
        <v>5383</v>
      </c>
      <c r="I3846" t="s">
        <v>27</v>
      </c>
      <c r="J3846" t="s">
        <v>54</v>
      </c>
    </row>
    <row r="3847" spans="1:10">
      <c r="A3847" t="s">
        <v>5384</v>
      </c>
      <c r="B3847" t="s">
        <v>76</v>
      </c>
      <c r="C3847">
        <v>3.5</v>
      </c>
      <c r="D3847">
        <v>27</v>
      </c>
      <c r="E3847">
        <v>700</v>
      </c>
      <c r="F3847" t="s">
        <v>9</v>
      </c>
      <c r="G3847" t="s">
        <v>9</v>
      </c>
      <c r="H3847" t="s">
        <v>512</v>
      </c>
      <c r="I3847" t="s">
        <v>41</v>
      </c>
      <c r="J3847" t="s">
        <v>41</v>
      </c>
    </row>
    <row r="3848" spans="1:10">
      <c r="A3848" t="s">
        <v>5385</v>
      </c>
      <c r="B3848" t="s">
        <v>68</v>
      </c>
      <c r="C3848">
        <v>3.9</v>
      </c>
      <c r="D3848">
        <v>391</v>
      </c>
      <c r="E3848">
        <v>450</v>
      </c>
      <c r="F3848" t="s">
        <v>9</v>
      </c>
      <c r="G3848" t="s">
        <v>7</v>
      </c>
      <c r="H3848" t="s">
        <v>5386</v>
      </c>
      <c r="I3848" t="s">
        <v>54</v>
      </c>
      <c r="J3848" t="s">
        <v>153</v>
      </c>
    </row>
    <row r="3849" spans="1:10">
      <c r="A3849" t="s">
        <v>5387</v>
      </c>
      <c r="B3849" t="s">
        <v>68</v>
      </c>
      <c r="C3849">
        <v>3.6</v>
      </c>
      <c r="D3849">
        <v>84</v>
      </c>
      <c r="E3849">
        <v>250</v>
      </c>
      <c r="F3849" t="s">
        <v>9</v>
      </c>
      <c r="G3849" t="s">
        <v>7</v>
      </c>
      <c r="H3849" t="s">
        <v>151</v>
      </c>
      <c r="I3849" t="s">
        <v>20</v>
      </c>
      <c r="J3849" t="s">
        <v>20</v>
      </c>
    </row>
    <row r="3850" spans="1:10">
      <c r="A3850" t="s">
        <v>5388</v>
      </c>
      <c r="B3850" t="s">
        <v>118</v>
      </c>
      <c r="C3850">
        <v>4.4000000000000004</v>
      </c>
      <c r="D3850">
        <v>183</v>
      </c>
      <c r="E3850">
        <v>1800</v>
      </c>
      <c r="F3850" t="s">
        <v>7</v>
      </c>
      <c r="G3850" t="s">
        <v>9</v>
      </c>
      <c r="H3850" t="s">
        <v>2980</v>
      </c>
      <c r="I3850" t="s">
        <v>29</v>
      </c>
      <c r="J3850" t="s">
        <v>52</v>
      </c>
    </row>
    <row r="3851" spans="1:10">
      <c r="A3851" t="s">
        <v>5389</v>
      </c>
      <c r="B3851" t="s">
        <v>68</v>
      </c>
      <c r="C3851">
        <v>3.6</v>
      </c>
      <c r="D3851">
        <v>153</v>
      </c>
      <c r="E3851">
        <v>400</v>
      </c>
      <c r="F3851" t="s">
        <v>9</v>
      </c>
      <c r="G3851" t="s">
        <v>7</v>
      </c>
      <c r="H3851" t="s">
        <v>2438</v>
      </c>
      <c r="I3851" t="s">
        <v>46</v>
      </c>
      <c r="J3851" t="s">
        <v>219</v>
      </c>
    </row>
    <row r="3852" spans="1:10">
      <c r="A3852" t="s">
        <v>5390</v>
      </c>
      <c r="B3852" t="s">
        <v>68</v>
      </c>
      <c r="C3852">
        <v>3.7</v>
      </c>
      <c r="D3852">
        <v>10</v>
      </c>
      <c r="E3852">
        <v>400</v>
      </c>
      <c r="F3852" t="s">
        <v>9</v>
      </c>
      <c r="G3852" t="s">
        <v>7</v>
      </c>
      <c r="H3852" t="s">
        <v>2353</v>
      </c>
      <c r="I3852" t="s">
        <v>53</v>
      </c>
      <c r="J3852" t="s">
        <v>53</v>
      </c>
    </row>
    <row r="3853" spans="1:10">
      <c r="A3853" t="s">
        <v>5391</v>
      </c>
      <c r="B3853" t="s">
        <v>73</v>
      </c>
      <c r="C3853">
        <v>4.2</v>
      </c>
      <c r="D3853">
        <v>858</v>
      </c>
      <c r="E3853">
        <v>600</v>
      </c>
      <c r="F3853" t="s">
        <v>7</v>
      </c>
      <c r="G3853" t="s">
        <v>7</v>
      </c>
      <c r="H3853" t="s">
        <v>73</v>
      </c>
      <c r="I3853" t="s">
        <v>43</v>
      </c>
      <c r="J3853" t="s">
        <v>43</v>
      </c>
    </row>
    <row r="3854" spans="1:10">
      <c r="A3854" t="s">
        <v>5392</v>
      </c>
      <c r="B3854" t="s">
        <v>76</v>
      </c>
      <c r="C3854">
        <v>3.7</v>
      </c>
      <c r="D3854">
        <v>560</v>
      </c>
      <c r="E3854">
        <v>400</v>
      </c>
      <c r="F3854" t="s">
        <v>7</v>
      </c>
      <c r="G3854" t="s">
        <v>7</v>
      </c>
      <c r="H3854" t="s">
        <v>178</v>
      </c>
      <c r="I3854" t="s">
        <v>61</v>
      </c>
      <c r="J3854" t="s">
        <v>61</v>
      </c>
    </row>
    <row r="3855" spans="1:10">
      <c r="A3855" t="s">
        <v>5393</v>
      </c>
      <c r="B3855" t="s">
        <v>68</v>
      </c>
      <c r="C3855">
        <v>3.6</v>
      </c>
      <c r="D3855">
        <v>12</v>
      </c>
      <c r="E3855">
        <v>650</v>
      </c>
      <c r="F3855" t="s">
        <v>7</v>
      </c>
      <c r="G3855" t="s">
        <v>7</v>
      </c>
      <c r="H3855" t="s">
        <v>5394</v>
      </c>
      <c r="I3855" t="s">
        <v>48</v>
      </c>
      <c r="J3855" t="s">
        <v>48</v>
      </c>
    </row>
    <row r="3856" spans="1:10">
      <c r="A3856" t="s">
        <v>5395</v>
      </c>
      <c r="B3856" t="s">
        <v>136</v>
      </c>
      <c r="C3856">
        <v>2.8</v>
      </c>
      <c r="D3856">
        <v>40</v>
      </c>
      <c r="E3856">
        <v>300</v>
      </c>
      <c r="F3856" t="s">
        <v>7</v>
      </c>
      <c r="G3856" t="s">
        <v>7</v>
      </c>
      <c r="H3856" t="s">
        <v>351</v>
      </c>
      <c r="I3856" t="s">
        <v>44</v>
      </c>
      <c r="J3856" t="s">
        <v>44</v>
      </c>
    </row>
    <row r="3857" spans="1:10">
      <c r="A3857" t="s">
        <v>5396</v>
      </c>
      <c r="B3857" t="s">
        <v>73</v>
      </c>
      <c r="C3857">
        <v>4.0999999999999996</v>
      </c>
      <c r="D3857">
        <v>323</v>
      </c>
      <c r="E3857">
        <v>700</v>
      </c>
      <c r="F3857" t="s">
        <v>9</v>
      </c>
      <c r="G3857" t="s">
        <v>7</v>
      </c>
      <c r="H3857" t="s">
        <v>5397</v>
      </c>
      <c r="I3857" t="s">
        <v>29</v>
      </c>
      <c r="J3857" t="s">
        <v>51</v>
      </c>
    </row>
    <row r="3858" spans="1:10">
      <c r="A3858" t="s">
        <v>5398</v>
      </c>
      <c r="B3858" t="s">
        <v>68</v>
      </c>
      <c r="C3858">
        <v>3.2</v>
      </c>
      <c r="D3858">
        <v>4</v>
      </c>
      <c r="E3858">
        <v>250</v>
      </c>
      <c r="F3858" t="s">
        <v>9</v>
      </c>
      <c r="G3858" t="s">
        <v>7</v>
      </c>
      <c r="H3858" t="s">
        <v>5399</v>
      </c>
      <c r="I3858" t="s">
        <v>43</v>
      </c>
      <c r="J3858" t="s">
        <v>43</v>
      </c>
    </row>
    <row r="3859" spans="1:10">
      <c r="A3859" t="s">
        <v>5400</v>
      </c>
      <c r="B3859" t="s">
        <v>73</v>
      </c>
      <c r="C3859">
        <v>3.8</v>
      </c>
      <c r="D3859">
        <v>44</v>
      </c>
      <c r="E3859">
        <v>500</v>
      </c>
      <c r="F3859" t="s">
        <v>9</v>
      </c>
      <c r="G3859" t="s">
        <v>7</v>
      </c>
      <c r="H3859" t="s">
        <v>1723</v>
      </c>
      <c r="I3859" t="s">
        <v>46</v>
      </c>
      <c r="J3859" t="s">
        <v>149</v>
      </c>
    </row>
    <row r="3860" spans="1:10">
      <c r="A3860" t="s">
        <v>5401</v>
      </c>
      <c r="B3860" t="s">
        <v>76</v>
      </c>
      <c r="C3860">
        <v>3.6</v>
      </c>
      <c r="D3860">
        <v>18</v>
      </c>
      <c r="E3860">
        <v>500</v>
      </c>
      <c r="F3860" t="s">
        <v>7</v>
      </c>
      <c r="G3860" t="s">
        <v>7</v>
      </c>
      <c r="H3860" t="s">
        <v>333</v>
      </c>
      <c r="I3860" t="s">
        <v>33</v>
      </c>
      <c r="J3860" t="s">
        <v>92</v>
      </c>
    </row>
    <row r="3861" spans="1:10">
      <c r="A3861" t="s">
        <v>5402</v>
      </c>
      <c r="B3861" t="s">
        <v>68</v>
      </c>
      <c r="C3861">
        <v>2.8</v>
      </c>
      <c r="D3861">
        <v>40</v>
      </c>
      <c r="E3861">
        <v>250</v>
      </c>
      <c r="F3861" t="s">
        <v>7</v>
      </c>
      <c r="G3861" t="s">
        <v>7</v>
      </c>
      <c r="H3861" t="s">
        <v>5403</v>
      </c>
      <c r="I3861" t="s">
        <v>58</v>
      </c>
      <c r="J3861" t="s">
        <v>419</v>
      </c>
    </row>
    <row r="3862" spans="1:10">
      <c r="A3862" t="s">
        <v>5404</v>
      </c>
      <c r="B3862" t="s">
        <v>118</v>
      </c>
      <c r="C3862">
        <v>3.7</v>
      </c>
      <c r="D3862">
        <v>103</v>
      </c>
      <c r="E3862">
        <v>900</v>
      </c>
      <c r="F3862" t="s">
        <v>7</v>
      </c>
      <c r="G3862" t="s">
        <v>7</v>
      </c>
      <c r="H3862" t="s">
        <v>5405</v>
      </c>
      <c r="I3862" t="s">
        <v>58</v>
      </c>
      <c r="J3862" t="s">
        <v>58</v>
      </c>
    </row>
    <row r="3863" spans="1:10">
      <c r="A3863" t="s">
        <v>5406</v>
      </c>
      <c r="B3863" t="s">
        <v>76</v>
      </c>
      <c r="C3863">
        <v>3.5</v>
      </c>
      <c r="D3863">
        <v>20</v>
      </c>
      <c r="E3863">
        <v>400</v>
      </c>
      <c r="F3863" t="s">
        <v>7</v>
      </c>
      <c r="G3863" t="s">
        <v>7</v>
      </c>
      <c r="H3863" t="s">
        <v>317</v>
      </c>
      <c r="I3863" t="s">
        <v>48</v>
      </c>
      <c r="J3863" t="s">
        <v>50</v>
      </c>
    </row>
    <row r="3864" spans="1:10">
      <c r="A3864" t="s">
        <v>5407</v>
      </c>
      <c r="B3864" t="s">
        <v>76</v>
      </c>
      <c r="C3864">
        <v>2.8</v>
      </c>
      <c r="D3864">
        <v>40</v>
      </c>
      <c r="E3864">
        <v>600</v>
      </c>
      <c r="F3864" t="s">
        <v>7</v>
      </c>
      <c r="G3864" t="s">
        <v>7</v>
      </c>
      <c r="H3864" t="s">
        <v>146</v>
      </c>
      <c r="I3864" t="s">
        <v>48</v>
      </c>
      <c r="J3864" t="s">
        <v>50</v>
      </c>
    </row>
    <row r="3865" spans="1:10">
      <c r="A3865" t="s">
        <v>5408</v>
      </c>
      <c r="B3865" t="s">
        <v>68</v>
      </c>
      <c r="C3865">
        <v>3.6</v>
      </c>
      <c r="D3865">
        <v>194</v>
      </c>
      <c r="E3865">
        <v>250</v>
      </c>
      <c r="F3865" t="s">
        <v>7</v>
      </c>
      <c r="G3865" t="s">
        <v>7</v>
      </c>
      <c r="H3865" t="s">
        <v>844</v>
      </c>
      <c r="I3865" t="s">
        <v>31</v>
      </c>
      <c r="J3865" t="s">
        <v>31</v>
      </c>
    </row>
    <row r="3866" spans="1:10">
      <c r="A3866" t="s">
        <v>5409</v>
      </c>
      <c r="B3866" t="s">
        <v>68</v>
      </c>
      <c r="C3866">
        <v>3.1</v>
      </c>
      <c r="D3866">
        <v>12</v>
      </c>
      <c r="E3866">
        <v>250</v>
      </c>
      <c r="F3866" t="s">
        <v>7</v>
      </c>
      <c r="G3866" t="s">
        <v>7</v>
      </c>
      <c r="H3866" t="s">
        <v>376</v>
      </c>
      <c r="I3866" t="s">
        <v>61</v>
      </c>
      <c r="J3866" t="s">
        <v>61</v>
      </c>
    </row>
    <row r="3867" spans="1:10">
      <c r="A3867" t="s">
        <v>5410</v>
      </c>
      <c r="B3867" t="s">
        <v>76</v>
      </c>
      <c r="C3867">
        <v>2.5</v>
      </c>
      <c r="D3867">
        <v>79</v>
      </c>
      <c r="E3867">
        <v>700</v>
      </c>
      <c r="F3867" t="s">
        <v>7</v>
      </c>
      <c r="G3867" t="s">
        <v>7</v>
      </c>
      <c r="H3867" t="s">
        <v>333</v>
      </c>
      <c r="I3867" t="s">
        <v>56</v>
      </c>
      <c r="J3867" t="s">
        <v>56</v>
      </c>
    </row>
    <row r="3868" spans="1:10">
      <c r="A3868" t="s">
        <v>5411</v>
      </c>
      <c r="B3868" t="s">
        <v>76</v>
      </c>
      <c r="C3868">
        <v>3.6</v>
      </c>
      <c r="D3868">
        <v>12</v>
      </c>
      <c r="E3868">
        <v>500</v>
      </c>
      <c r="F3868" t="s">
        <v>7</v>
      </c>
      <c r="G3868" t="s">
        <v>7</v>
      </c>
      <c r="H3868" t="s">
        <v>87</v>
      </c>
      <c r="I3868" t="s">
        <v>54</v>
      </c>
      <c r="J3868" t="s">
        <v>54</v>
      </c>
    </row>
    <row r="3869" spans="1:10">
      <c r="A3869" t="s">
        <v>5412</v>
      </c>
      <c r="B3869" t="s">
        <v>68</v>
      </c>
      <c r="C3869">
        <v>3.2</v>
      </c>
      <c r="D3869">
        <v>10</v>
      </c>
      <c r="E3869">
        <v>300</v>
      </c>
      <c r="F3869" t="s">
        <v>7</v>
      </c>
      <c r="G3869" t="s">
        <v>7</v>
      </c>
      <c r="H3869" t="s">
        <v>155</v>
      </c>
      <c r="I3869" t="s">
        <v>46</v>
      </c>
      <c r="J3869" t="s">
        <v>615</v>
      </c>
    </row>
    <row r="3870" spans="1:10">
      <c r="A3870" t="s">
        <v>5413</v>
      </c>
      <c r="B3870" t="s">
        <v>76</v>
      </c>
      <c r="C3870">
        <v>4.7</v>
      </c>
      <c r="D3870">
        <v>292</v>
      </c>
      <c r="E3870">
        <v>1500</v>
      </c>
      <c r="F3870" t="s">
        <v>7</v>
      </c>
      <c r="G3870" t="s">
        <v>7</v>
      </c>
      <c r="H3870" t="s">
        <v>493</v>
      </c>
      <c r="I3870" t="s">
        <v>61</v>
      </c>
      <c r="J3870" t="s">
        <v>61</v>
      </c>
    </row>
    <row r="3871" spans="1:10">
      <c r="A3871" t="s">
        <v>5414</v>
      </c>
      <c r="B3871" t="s">
        <v>68</v>
      </c>
      <c r="C3871">
        <v>3.5</v>
      </c>
      <c r="D3871">
        <v>24</v>
      </c>
      <c r="E3871">
        <v>150</v>
      </c>
      <c r="F3871" t="s">
        <v>7</v>
      </c>
      <c r="G3871" t="s">
        <v>7</v>
      </c>
      <c r="H3871" t="s">
        <v>91</v>
      </c>
      <c r="I3871" t="s">
        <v>37</v>
      </c>
      <c r="J3871" t="s">
        <v>37</v>
      </c>
    </row>
    <row r="3872" spans="1:10">
      <c r="A3872" t="s">
        <v>5415</v>
      </c>
      <c r="B3872" t="s">
        <v>68</v>
      </c>
      <c r="C3872">
        <v>3.9</v>
      </c>
      <c r="D3872">
        <v>116</v>
      </c>
      <c r="E3872">
        <v>500</v>
      </c>
      <c r="F3872" t="s">
        <v>7</v>
      </c>
      <c r="G3872" t="s">
        <v>7</v>
      </c>
      <c r="H3872" t="s">
        <v>717</v>
      </c>
      <c r="I3872" t="s">
        <v>61</v>
      </c>
      <c r="J3872" t="s">
        <v>61</v>
      </c>
    </row>
    <row r="3873" spans="1:10">
      <c r="A3873" t="s">
        <v>5416</v>
      </c>
      <c r="B3873" t="s">
        <v>68</v>
      </c>
      <c r="C3873">
        <v>2.7</v>
      </c>
      <c r="D3873">
        <v>92</v>
      </c>
      <c r="E3873">
        <v>500</v>
      </c>
      <c r="F3873" t="s">
        <v>9</v>
      </c>
      <c r="G3873" t="s">
        <v>7</v>
      </c>
      <c r="H3873" t="s">
        <v>717</v>
      </c>
      <c r="I3873" t="s">
        <v>39</v>
      </c>
      <c r="J3873" t="s">
        <v>1205</v>
      </c>
    </row>
    <row r="3874" spans="1:10">
      <c r="A3874" t="s">
        <v>5417</v>
      </c>
      <c r="B3874" t="s">
        <v>68</v>
      </c>
      <c r="C3874">
        <v>3.7</v>
      </c>
      <c r="D3874">
        <v>123</v>
      </c>
      <c r="E3874">
        <v>500</v>
      </c>
      <c r="F3874" t="s">
        <v>9</v>
      </c>
      <c r="G3874" t="s">
        <v>7</v>
      </c>
      <c r="H3874" t="s">
        <v>717</v>
      </c>
      <c r="I3874" t="s">
        <v>37</v>
      </c>
      <c r="J3874" t="s">
        <v>37</v>
      </c>
    </row>
    <row r="3875" spans="1:10">
      <c r="A3875" t="s">
        <v>5418</v>
      </c>
      <c r="B3875" t="s">
        <v>122</v>
      </c>
      <c r="C3875">
        <v>3.4</v>
      </c>
      <c r="D3875">
        <v>30</v>
      </c>
      <c r="E3875">
        <v>500</v>
      </c>
      <c r="F3875" t="s">
        <v>9</v>
      </c>
      <c r="G3875" t="s">
        <v>7</v>
      </c>
      <c r="H3875" t="s">
        <v>5419</v>
      </c>
      <c r="I3875" t="s">
        <v>29</v>
      </c>
      <c r="J3875" t="s">
        <v>281</v>
      </c>
    </row>
    <row r="3876" spans="1:10">
      <c r="A3876" t="s">
        <v>5420</v>
      </c>
      <c r="B3876" t="s">
        <v>68</v>
      </c>
      <c r="C3876">
        <v>3.5</v>
      </c>
      <c r="D3876">
        <v>13</v>
      </c>
      <c r="E3876">
        <v>200</v>
      </c>
      <c r="F3876" t="s">
        <v>7</v>
      </c>
      <c r="G3876" t="s">
        <v>7</v>
      </c>
      <c r="H3876" t="s">
        <v>178</v>
      </c>
      <c r="I3876" t="s">
        <v>29</v>
      </c>
      <c r="J3876" t="s">
        <v>1205</v>
      </c>
    </row>
    <row r="3877" spans="1:10">
      <c r="A3877" t="s">
        <v>5421</v>
      </c>
      <c r="B3877" t="s">
        <v>136</v>
      </c>
      <c r="C3877">
        <v>3.5</v>
      </c>
      <c r="D3877">
        <v>18</v>
      </c>
      <c r="E3877">
        <v>500</v>
      </c>
      <c r="F3877" t="s">
        <v>7</v>
      </c>
      <c r="G3877" t="s">
        <v>7</v>
      </c>
      <c r="H3877" t="s">
        <v>221</v>
      </c>
      <c r="I3877" t="s">
        <v>54</v>
      </c>
      <c r="J3877" t="s">
        <v>54</v>
      </c>
    </row>
    <row r="3878" spans="1:10">
      <c r="A3878" t="s">
        <v>5422</v>
      </c>
      <c r="B3878" t="s">
        <v>68</v>
      </c>
      <c r="C3878">
        <v>2.8</v>
      </c>
      <c r="D3878">
        <v>40</v>
      </c>
      <c r="E3878">
        <v>500</v>
      </c>
      <c r="F3878" t="s">
        <v>7</v>
      </c>
      <c r="G3878" t="s">
        <v>7</v>
      </c>
      <c r="H3878" t="s">
        <v>5423</v>
      </c>
      <c r="I3878" t="s">
        <v>23</v>
      </c>
      <c r="J3878" t="s">
        <v>23</v>
      </c>
    </row>
    <row r="3879" spans="1:10">
      <c r="A3879" t="s">
        <v>5424</v>
      </c>
      <c r="B3879" t="s">
        <v>68</v>
      </c>
      <c r="C3879">
        <v>3.6</v>
      </c>
      <c r="D3879">
        <v>19</v>
      </c>
      <c r="E3879">
        <v>450</v>
      </c>
      <c r="F3879" t="s">
        <v>9</v>
      </c>
      <c r="G3879" t="s">
        <v>7</v>
      </c>
      <c r="H3879" t="s">
        <v>3957</v>
      </c>
      <c r="I3879" t="s">
        <v>33</v>
      </c>
      <c r="J3879" t="s">
        <v>330</v>
      </c>
    </row>
    <row r="3880" spans="1:10">
      <c r="A3880" t="s">
        <v>5425</v>
      </c>
      <c r="B3880" t="s">
        <v>122</v>
      </c>
      <c r="C3880">
        <v>3.6</v>
      </c>
      <c r="D3880">
        <v>15</v>
      </c>
      <c r="E3880">
        <v>300</v>
      </c>
      <c r="F3880" t="s">
        <v>7</v>
      </c>
      <c r="G3880" t="s">
        <v>7</v>
      </c>
      <c r="H3880" t="s">
        <v>116</v>
      </c>
      <c r="I3880" t="s">
        <v>48</v>
      </c>
      <c r="J3880" t="s">
        <v>51</v>
      </c>
    </row>
    <row r="3881" spans="1:10">
      <c r="A3881" t="s">
        <v>5426</v>
      </c>
      <c r="B3881" t="s">
        <v>122</v>
      </c>
      <c r="C3881">
        <v>3.2</v>
      </c>
      <c r="D3881">
        <v>8</v>
      </c>
      <c r="E3881">
        <v>600</v>
      </c>
      <c r="F3881" t="s">
        <v>9</v>
      </c>
      <c r="G3881" t="s">
        <v>7</v>
      </c>
      <c r="H3881" t="s">
        <v>155</v>
      </c>
      <c r="I3881" t="s">
        <v>23</v>
      </c>
      <c r="J3881" t="s">
        <v>23</v>
      </c>
    </row>
    <row r="3882" spans="1:10">
      <c r="A3882" t="s">
        <v>5427</v>
      </c>
      <c r="B3882" t="s">
        <v>76</v>
      </c>
      <c r="C3882">
        <v>3.9</v>
      </c>
      <c r="D3882">
        <v>36</v>
      </c>
      <c r="E3882">
        <v>800</v>
      </c>
      <c r="F3882" t="s">
        <v>9</v>
      </c>
      <c r="G3882" t="s">
        <v>7</v>
      </c>
      <c r="H3882" t="s">
        <v>87</v>
      </c>
      <c r="I3882" t="s">
        <v>54</v>
      </c>
      <c r="J3882" t="s">
        <v>54</v>
      </c>
    </row>
    <row r="3883" spans="1:10">
      <c r="A3883" t="s">
        <v>5428</v>
      </c>
      <c r="B3883" t="s">
        <v>122</v>
      </c>
      <c r="C3883">
        <v>3.5</v>
      </c>
      <c r="D3883">
        <v>21</v>
      </c>
      <c r="E3883">
        <v>450</v>
      </c>
      <c r="F3883" t="s">
        <v>9</v>
      </c>
      <c r="G3883" t="s">
        <v>7</v>
      </c>
      <c r="H3883" t="s">
        <v>512</v>
      </c>
      <c r="I3883" t="s">
        <v>54</v>
      </c>
      <c r="J3883" t="s">
        <v>54</v>
      </c>
    </row>
    <row r="3884" spans="1:10">
      <c r="A3884" t="s">
        <v>5429</v>
      </c>
      <c r="B3884" t="s">
        <v>81</v>
      </c>
      <c r="C3884">
        <v>3.6</v>
      </c>
      <c r="D3884">
        <v>57</v>
      </c>
      <c r="E3884">
        <v>400</v>
      </c>
      <c r="F3884" t="s">
        <v>9</v>
      </c>
      <c r="G3884" t="s">
        <v>7</v>
      </c>
      <c r="H3884" t="s">
        <v>87</v>
      </c>
      <c r="I3884" t="s">
        <v>49</v>
      </c>
      <c r="J3884" t="s">
        <v>41</v>
      </c>
    </row>
    <row r="3885" spans="1:10">
      <c r="A3885" t="s">
        <v>5430</v>
      </c>
      <c r="B3885" t="s">
        <v>122</v>
      </c>
      <c r="C3885">
        <v>3.6</v>
      </c>
      <c r="D3885">
        <v>162</v>
      </c>
      <c r="E3885">
        <v>400</v>
      </c>
      <c r="F3885" t="s">
        <v>9</v>
      </c>
      <c r="G3885" t="s">
        <v>7</v>
      </c>
      <c r="H3885" t="s">
        <v>87</v>
      </c>
      <c r="I3885" t="s">
        <v>31</v>
      </c>
      <c r="J3885" t="s">
        <v>54</v>
      </c>
    </row>
    <row r="3886" spans="1:10">
      <c r="A3886" t="s">
        <v>5431</v>
      </c>
      <c r="B3886" t="s">
        <v>68</v>
      </c>
      <c r="C3886">
        <v>2.8</v>
      </c>
      <c r="D3886">
        <v>39</v>
      </c>
      <c r="E3886">
        <v>500</v>
      </c>
      <c r="F3886" t="s">
        <v>9</v>
      </c>
      <c r="G3886" t="s">
        <v>7</v>
      </c>
      <c r="H3886" t="s">
        <v>231</v>
      </c>
      <c r="I3886" t="s">
        <v>27</v>
      </c>
      <c r="J3886" t="s">
        <v>60</v>
      </c>
    </row>
    <row r="3887" spans="1:10">
      <c r="A3887" t="s">
        <v>5432</v>
      </c>
      <c r="B3887" t="s">
        <v>68</v>
      </c>
      <c r="C3887">
        <v>3.6</v>
      </c>
      <c r="D3887">
        <v>97</v>
      </c>
      <c r="E3887">
        <v>500</v>
      </c>
      <c r="F3887" t="s">
        <v>7</v>
      </c>
      <c r="G3887" t="s">
        <v>7</v>
      </c>
      <c r="H3887" t="s">
        <v>231</v>
      </c>
      <c r="I3887" t="s">
        <v>57</v>
      </c>
      <c r="J3887" t="s">
        <v>57</v>
      </c>
    </row>
    <row r="3888" spans="1:10">
      <c r="A3888" t="s">
        <v>5433</v>
      </c>
      <c r="B3888" t="s">
        <v>68</v>
      </c>
      <c r="C3888">
        <v>3.7</v>
      </c>
      <c r="D3888">
        <v>17</v>
      </c>
      <c r="E3888">
        <v>400</v>
      </c>
      <c r="F3888" t="s">
        <v>7</v>
      </c>
      <c r="G3888" t="s">
        <v>7</v>
      </c>
      <c r="H3888" t="s">
        <v>5434</v>
      </c>
      <c r="I3888" t="s">
        <v>46</v>
      </c>
      <c r="J3888" t="s">
        <v>46</v>
      </c>
    </row>
    <row r="3889" spans="1:10">
      <c r="A3889" t="s">
        <v>5435</v>
      </c>
      <c r="B3889" t="s">
        <v>76</v>
      </c>
      <c r="C3889">
        <v>3.6</v>
      </c>
      <c r="D3889">
        <v>91</v>
      </c>
      <c r="E3889">
        <v>550</v>
      </c>
      <c r="F3889" t="s">
        <v>9</v>
      </c>
      <c r="G3889" t="s">
        <v>7</v>
      </c>
      <c r="H3889" t="s">
        <v>5436</v>
      </c>
      <c r="I3889" t="s">
        <v>29</v>
      </c>
      <c r="J3889" t="s">
        <v>43</v>
      </c>
    </row>
    <row r="3890" spans="1:10">
      <c r="A3890" t="s">
        <v>5437</v>
      </c>
      <c r="B3890" t="s">
        <v>76</v>
      </c>
      <c r="C3890">
        <v>3.9</v>
      </c>
      <c r="D3890">
        <v>214</v>
      </c>
      <c r="E3890">
        <v>400</v>
      </c>
      <c r="F3890" t="s">
        <v>9</v>
      </c>
      <c r="G3890" t="s">
        <v>7</v>
      </c>
      <c r="H3890" t="s">
        <v>637</v>
      </c>
      <c r="I3890" t="s">
        <v>25</v>
      </c>
      <c r="J3890" t="s">
        <v>92</v>
      </c>
    </row>
    <row r="3891" spans="1:10">
      <c r="A3891" t="s">
        <v>5438</v>
      </c>
      <c r="B3891" t="s">
        <v>122</v>
      </c>
      <c r="C3891">
        <v>3.5</v>
      </c>
      <c r="D3891">
        <v>10</v>
      </c>
      <c r="E3891">
        <v>400</v>
      </c>
      <c r="F3891" t="s">
        <v>9</v>
      </c>
      <c r="G3891" t="s">
        <v>7</v>
      </c>
      <c r="H3891" t="s">
        <v>5439</v>
      </c>
      <c r="I3891" t="s">
        <v>31</v>
      </c>
      <c r="J3891" t="s">
        <v>54</v>
      </c>
    </row>
    <row r="3892" spans="1:10">
      <c r="A3892" t="s">
        <v>5440</v>
      </c>
      <c r="B3892" t="s">
        <v>76</v>
      </c>
      <c r="C3892">
        <v>3</v>
      </c>
      <c r="D3892">
        <v>22</v>
      </c>
      <c r="E3892">
        <v>700</v>
      </c>
      <c r="F3892" t="s">
        <v>9</v>
      </c>
      <c r="G3892" t="s">
        <v>7</v>
      </c>
      <c r="H3892" t="s">
        <v>3930</v>
      </c>
      <c r="I3892" t="s">
        <v>43</v>
      </c>
      <c r="J3892" t="s">
        <v>29</v>
      </c>
    </row>
    <row r="3893" spans="1:10">
      <c r="A3893" t="s">
        <v>5441</v>
      </c>
      <c r="B3893" t="s">
        <v>76</v>
      </c>
      <c r="C3893">
        <v>3.8</v>
      </c>
      <c r="D3893">
        <v>258</v>
      </c>
      <c r="E3893">
        <v>550</v>
      </c>
      <c r="F3893" t="s">
        <v>9</v>
      </c>
      <c r="G3893" t="s">
        <v>7</v>
      </c>
      <c r="H3893" t="s">
        <v>308</v>
      </c>
      <c r="I3893" t="s">
        <v>41</v>
      </c>
      <c r="J3893" t="s">
        <v>41</v>
      </c>
    </row>
    <row r="3894" spans="1:10">
      <c r="A3894" t="s">
        <v>5442</v>
      </c>
      <c r="B3894" t="s">
        <v>76</v>
      </c>
      <c r="C3894">
        <v>3.5</v>
      </c>
      <c r="D3894">
        <v>54</v>
      </c>
      <c r="E3894">
        <v>1100</v>
      </c>
      <c r="F3894" t="s">
        <v>7</v>
      </c>
      <c r="G3894" t="s">
        <v>9</v>
      </c>
      <c r="H3894" t="s">
        <v>5443</v>
      </c>
      <c r="I3894" t="s">
        <v>61</v>
      </c>
      <c r="J3894" t="s">
        <v>61</v>
      </c>
    </row>
    <row r="3895" spans="1:10">
      <c r="A3895" t="s">
        <v>5444</v>
      </c>
      <c r="B3895" t="s">
        <v>68</v>
      </c>
      <c r="C3895">
        <v>3.9</v>
      </c>
      <c r="D3895">
        <v>375</v>
      </c>
      <c r="E3895">
        <v>400</v>
      </c>
      <c r="F3895" t="s">
        <v>9</v>
      </c>
      <c r="G3895" t="s">
        <v>7</v>
      </c>
      <c r="H3895" t="s">
        <v>5445</v>
      </c>
      <c r="I3895" t="s">
        <v>46</v>
      </c>
      <c r="J3895" t="s">
        <v>219</v>
      </c>
    </row>
    <row r="3896" spans="1:10">
      <c r="A3896" t="s">
        <v>5446</v>
      </c>
      <c r="B3896" t="s">
        <v>76</v>
      </c>
      <c r="C3896">
        <v>2.2999999999999998</v>
      </c>
      <c r="D3896">
        <v>235</v>
      </c>
      <c r="E3896">
        <v>800</v>
      </c>
      <c r="F3896" t="s">
        <v>9</v>
      </c>
      <c r="G3896" t="s">
        <v>7</v>
      </c>
      <c r="H3896" t="s">
        <v>87</v>
      </c>
      <c r="I3896" t="s">
        <v>27</v>
      </c>
      <c r="J3896" t="s">
        <v>27</v>
      </c>
    </row>
    <row r="3897" spans="1:10">
      <c r="A3897" t="s">
        <v>5447</v>
      </c>
      <c r="B3897" t="s">
        <v>76</v>
      </c>
      <c r="C3897">
        <v>4.2</v>
      </c>
      <c r="D3897">
        <v>1745</v>
      </c>
      <c r="E3897">
        <v>750</v>
      </c>
      <c r="F3897" t="s">
        <v>9</v>
      </c>
      <c r="G3897" t="s">
        <v>9</v>
      </c>
      <c r="H3897" t="s">
        <v>5448</v>
      </c>
      <c r="I3897" t="s">
        <v>43</v>
      </c>
      <c r="J3897" t="s">
        <v>43</v>
      </c>
    </row>
    <row r="3898" spans="1:10">
      <c r="A3898" t="s">
        <v>5449</v>
      </c>
      <c r="B3898" t="s">
        <v>76</v>
      </c>
      <c r="C3898">
        <v>4.2</v>
      </c>
      <c r="D3898">
        <v>3334</v>
      </c>
      <c r="E3898">
        <v>600</v>
      </c>
      <c r="F3898" t="s">
        <v>9</v>
      </c>
      <c r="G3898" t="s">
        <v>7</v>
      </c>
      <c r="H3898" t="s">
        <v>5450</v>
      </c>
      <c r="I3898" t="s">
        <v>27</v>
      </c>
      <c r="J3898" t="s">
        <v>54</v>
      </c>
    </row>
    <row r="3899" spans="1:10">
      <c r="A3899" t="s">
        <v>5451</v>
      </c>
      <c r="B3899" t="s">
        <v>76</v>
      </c>
      <c r="C3899">
        <v>3.5</v>
      </c>
      <c r="D3899">
        <v>131</v>
      </c>
      <c r="E3899">
        <v>800</v>
      </c>
      <c r="F3899" t="s">
        <v>9</v>
      </c>
      <c r="G3899" t="s">
        <v>7</v>
      </c>
      <c r="H3899" t="s">
        <v>666</v>
      </c>
      <c r="I3899" t="s">
        <v>31</v>
      </c>
      <c r="J3899" t="s">
        <v>61</v>
      </c>
    </row>
    <row r="3900" spans="1:10">
      <c r="A3900" t="s">
        <v>5452</v>
      </c>
      <c r="B3900" t="s">
        <v>68</v>
      </c>
      <c r="C3900">
        <v>3</v>
      </c>
      <c r="D3900">
        <v>81</v>
      </c>
      <c r="E3900">
        <v>750</v>
      </c>
      <c r="F3900" t="s">
        <v>9</v>
      </c>
      <c r="G3900" t="s">
        <v>7</v>
      </c>
      <c r="H3900" t="s">
        <v>87</v>
      </c>
      <c r="I3900" t="s">
        <v>53</v>
      </c>
      <c r="J3900" t="s">
        <v>53</v>
      </c>
    </row>
    <row r="3901" spans="1:10">
      <c r="A3901" t="s">
        <v>5453</v>
      </c>
      <c r="B3901" t="s">
        <v>76</v>
      </c>
      <c r="C3901">
        <v>3.2</v>
      </c>
      <c r="D3901">
        <v>426</v>
      </c>
      <c r="E3901">
        <v>900</v>
      </c>
      <c r="F3901" t="s">
        <v>9</v>
      </c>
      <c r="G3901" t="s">
        <v>9</v>
      </c>
      <c r="H3901" t="s">
        <v>5454</v>
      </c>
      <c r="I3901" t="s">
        <v>37</v>
      </c>
      <c r="J3901" t="s">
        <v>37</v>
      </c>
    </row>
    <row r="3902" spans="1:10">
      <c r="A3902" t="s">
        <v>5455</v>
      </c>
      <c r="B3902" t="s">
        <v>36</v>
      </c>
      <c r="C3902">
        <v>4.5</v>
      </c>
      <c r="D3902">
        <v>785</v>
      </c>
      <c r="E3902">
        <v>2700</v>
      </c>
      <c r="F3902" t="s">
        <v>7</v>
      </c>
      <c r="G3902" t="s">
        <v>9</v>
      </c>
      <c r="H3902" t="s">
        <v>3194</v>
      </c>
      <c r="I3902" t="s">
        <v>54</v>
      </c>
      <c r="J3902" t="s">
        <v>54</v>
      </c>
    </row>
    <row r="3903" spans="1:10">
      <c r="A3903" t="s">
        <v>5456</v>
      </c>
      <c r="B3903" t="s">
        <v>68</v>
      </c>
      <c r="C3903">
        <v>3.7</v>
      </c>
      <c r="D3903">
        <v>95</v>
      </c>
      <c r="E3903">
        <v>500</v>
      </c>
      <c r="F3903" t="s">
        <v>7</v>
      </c>
      <c r="G3903" t="s">
        <v>7</v>
      </c>
      <c r="H3903" t="s">
        <v>69</v>
      </c>
      <c r="I3903" t="s">
        <v>52</v>
      </c>
      <c r="J3903" t="s">
        <v>35</v>
      </c>
    </row>
    <row r="3904" spans="1:10">
      <c r="A3904" t="s">
        <v>5457</v>
      </c>
      <c r="B3904" t="s">
        <v>76</v>
      </c>
      <c r="C3904">
        <v>4</v>
      </c>
      <c r="D3904">
        <v>115</v>
      </c>
      <c r="E3904">
        <v>1000</v>
      </c>
      <c r="F3904" t="s">
        <v>7</v>
      </c>
      <c r="G3904" t="s">
        <v>7</v>
      </c>
      <c r="H3904" t="s">
        <v>5458</v>
      </c>
      <c r="I3904" t="s">
        <v>33</v>
      </c>
      <c r="J3904" t="s">
        <v>92</v>
      </c>
    </row>
    <row r="3905" spans="1:10">
      <c r="A3905" t="s">
        <v>5459</v>
      </c>
      <c r="B3905" t="s">
        <v>76</v>
      </c>
      <c r="C3905">
        <v>4</v>
      </c>
      <c r="D3905">
        <v>347</v>
      </c>
      <c r="E3905">
        <v>1000</v>
      </c>
      <c r="F3905" t="s">
        <v>9</v>
      </c>
      <c r="G3905" t="s">
        <v>9</v>
      </c>
      <c r="H3905" t="s">
        <v>5460</v>
      </c>
      <c r="I3905" t="s">
        <v>23</v>
      </c>
      <c r="J3905" t="s">
        <v>45</v>
      </c>
    </row>
    <row r="3906" spans="1:10">
      <c r="A3906" t="s">
        <v>5461</v>
      </c>
      <c r="B3906" t="s">
        <v>136</v>
      </c>
      <c r="C3906">
        <v>2.8</v>
      </c>
      <c r="D3906">
        <v>40</v>
      </c>
      <c r="E3906">
        <v>300</v>
      </c>
      <c r="F3906" t="s">
        <v>7</v>
      </c>
      <c r="G3906" t="s">
        <v>7</v>
      </c>
      <c r="H3906" t="s">
        <v>136</v>
      </c>
      <c r="I3906" t="s">
        <v>20</v>
      </c>
      <c r="J3906" t="s">
        <v>20</v>
      </c>
    </row>
    <row r="3907" spans="1:10">
      <c r="A3907" t="s">
        <v>5462</v>
      </c>
      <c r="B3907" t="s">
        <v>68</v>
      </c>
      <c r="C3907">
        <v>3.7</v>
      </c>
      <c r="D3907">
        <v>19</v>
      </c>
      <c r="E3907">
        <v>800</v>
      </c>
      <c r="F3907" t="s">
        <v>9</v>
      </c>
      <c r="G3907" t="s">
        <v>7</v>
      </c>
      <c r="H3907" t="s">
        <v>87</v>
      </c>
      <c r="I3907" t="s">
        <v>23</v>
      </c>
      <c r="J3907" t="s">
        <v>45</v>
      </c>
    </row>
    <row r="3908" spans="1:10">
      <c r="A3908" t="s">
        <v>5463</v>
      </c>
      <c r="B3908" t="s">
        <v>625</v>
      </c>
      <c r="C3908">
        <v>4</v>
      </c>
      <c r="D3908">
        <v>134</v>
      </c>
      <c r="E3908">
        <v>600</v>
      </c>
      <c r="F3908" t="s">
        <v>7</v>
      </c>
      <c r="G3908" t="s">
        <v>7</v>
      </c>
      <c r="H3908" t="s">
        <v>5464</v>
      </c>
      <c r="I3908" t="s">
        <v>43</v>
      </c>
      <c r="J3908" t="s">
        <v>43</v>
      </c>
    </row>
    <row r="3909" spans="1:10">
      <c r="A3909" t="s">
        <v>5465</v>
      </c>
      <c r="B3909" t="s">
        <v>36</v>
      </c>
      <c r="C3909">
        <v>4.3</v>
      </c>
      <c r="D3909">
        <v>449</v>
      </c>
      <c r="E3909">
        <v>3000</v>
      </c>
      <c r="F3909" t="s">
        <v>7</v>
      </c>
      <c r="G3909" t="s">
        <v>9</v>
      </c>
      <c r="H3909" t="s">
        <v>500</v>
      </c>
      <c r="I3909" t="s">
        <v>29</v>
      </c>
      <c r="J3909" t="s">
        <v>55</v>
      </c>
    </row>
    <row r="3910" spans="1:10">
      <c r="A3910" t="s">
        <v>5466</v>
      </c>
      <c r="B3910" t="s">
        <v>136</v>
      </c>
      <c r="C3910">
        <v>3.3</v>
      </c>
      <c r="D3910">
        <v>6</v>
      </c>
      <c r="E3910">
        <v>350</v>
      </c>
      <c r="F3910" t="s">
        <v>7</v>
      </c>
      <c r="G3910" t="s">
        <v>7</v>
      </c>
      <c r="H3910" t="s">
        <v>221</v>
      </c>
      <c r="I3910" t="s">
        <v>33</v>
      </c>
      <c r="J3910" t="s">
        <v>44</v>
      </c>
    </row>
    <row r="3911" spans="1:10">
      <c r="A3911" t="s">
        <v>5467</v>
      </c>
      <c r="B3911" t="s">
        <v>76</v>
      </c>
      <c r="C3911">
        <v>2.8</v>
      </c>
      <c r="D3911">
        <v>40</v>
      </c>
      <c r="E3911">
        <v>600</v>
      </c>
      <c r="F3911" t="s">
        <v>7</v>
      </c>
      <c r="G3911" t="s">
        <v>7</v>
      </c>
      <c r="H3911" t="s">
        <v>146</v>
      </c>
      <c r="I3911" t="s">
        <v>37</v>
      </c>
      <c r="J3911" t="s">
        <v>37</v>
      </c>
    </row>
    <row r="3912" spans="1:10">
      <c r="A3912" t="s">
        <v>5468</v>
      </c>
      <c r="B3912" t="s">
        <v>76</v>
      </c>
      <c r="C3912">
        <v>3.2</v>
      </c>
      <c r="D3912">
        <v>9</v>
      </c>
      <c r="E3912">
        <v>600</v>
      </c>
      <c r="F3912" t="s">
        <v>9</v>
      </c>
      <c r="G3912" t="s">
        <v>9</v>
      </c>
      <c r="H3912" t="s">
        <v>1690</v>
      </c>
      <c r="I3912" t="s">
        <v>37</v>
      </c>
      <c r="J3912" t="s">
        <v>37</v>
      </c>
    </row>
    <row r="3913" spans="1:10">
      <c r="A3913" t="s">
        <v>5469</v>
      </c>
      <c r="B3913" t="s">
        <v>1003</v>
      </c>
      <c r="C3913">
        <v>3.5</v>
      </c>
      <c r="D3913">
        <v>49</v>
      </c>
      <c r="E3913">
        <v>1500</v>
      </c>
      <c r="F3913" t="s">
        <v>7</v>
      </c>
      <c r="G3913" t="s">
        <v>9</v>
      </c>
      <c r="H3913" t="s">
        <v>5470</v>
      </c>
      <c r="I3913" t="s">
        <v>37</v>
      </c>
      <c r="J3913" t="s">
        <v>37</v>
      </c>
    </row>
    <row r="3914" spans="1:10">
      <c r="A3914" t="s">
        <v>5471</v>
      </c>
      <c r="B3914" t="s">
        <v>68</v>
      </c>
      <c r="C3914">
        <v>3.5</v>
      </c>
      <c r="D3914">
        <v>73</v>
      </c>
      <c r="E3914">
        <v>500</v>
      </c>
      <c r="F3914" t="s">
        <v>7</v>
      </c>
      <c r="G3914" t="s">
        <v>7</v>
      </c>
      <c r="H3914" t="s">
        <v>71</v>
      </c>
      <c r="I3914" t="s">
        <v>44</v>
      </c>
      <c r="J3914" t="s">
        <v>20</v>
      </c>
    </row>
    <row r="3915" spans="1:10">
      <c r="A3915" t="s">
        <v>5472</v>
      </c>
      <c r="B3915" t="s">
        <v>963</v>
      </c>
      <c r="C3915">
        <v>3.9</v>
      </c>
      <c r="D3915">
        <v>133</v>
      </c>
      <c r="E3915">
        <v>500</v>
      </c>
      <c r="F3915" t="s">
        <v>7</v>
      </c>
      <c r="G3915" t="s">
        <v>7</v>
      </c>
      <c r="H3915" t="s">
        <v>221</v>
      </c>
      <c r="I3915" t="s">
        <v>53</v>
      </c>
      <c r="J3915" t="s">
        <v>56</v>
      </c>
    </row>
    <row r="3916" spans="1:10">
      <c r="A3916" t="s">
        <v>5473</v>
      </c>
      <c r="B3916" t="s">
        <v>68</v>
      </c>
      <c r="C3916">
        <v>3.8</v>
      </c>
      <c r="D3916">
        <v>108</v>
      </c>
      <c r="E3916">
        <v>400</v>
      </c>
      <c r="F3916" t="s">
        <v>9</v>
      </c>
      <c r="G3916" t="s">
        <v>7</v>
      </c>
      <c r="H3916" t="s">
        <v>69</v>
      </c>
      <c r="I3916" t="s">
        <v>37</v>
      </c>
      <c r="J3916" t="s">
        <v>37</v>
      </c>
    </row>
    <row r="3917" spans="1:10">
      <c r="A3917" t="s">
        <v>5474</v>
      </c>
      <c r="B3917" t="s">
        <v>81</v>
      </c>
      <c r="C3917">
        <v>3.5</v>
      </c>
      <c r="D3917">
        <v>38</v>
      </c>
      <c r="E3917">
        <v>400</v>
      </c>
      <c r="F3917" t="s">
        <v>9</v>
      </c>
      <c r="G3917" t="s">
        <v>7</v>
      </c>
      <c r="H3917" t="s">
        <v>386</v>
      </c>
      <c r="I3917" t="s">
        <v>61</v>
      </c>
      <c r="J3917" t="s">
        <v>61</v>
      </c>
    </row>
    <row r="3918" spans="1:10">
      <c r="A3918" t="s">
        <v>5475</v>
      </c>
      <c r="B3918" t="s">
        <v>81</v>
      </c>
      <c r="C3918">
        <v>4</v>
      </c>
      <c r="D3918">
        <v>160</v>
      </c>
      <c r="E3918">
        <v>450</v>
      </c>
      <c r="F3918" t="s">
        <v>7</v>
      </c>
      <c r="G3918" t="s">
        <v>7</v>
      </c>
      <c r="H3918" t="s">
        <v>1917</v>
      </c>
      <c r="I3918" t="s">
        <v>56</v>
      </c>
      <c r="J3918" t="s">
        <v>1301</v>
      </c>
    </row>
    <row r="3919" spans="1:10">
      <c r="A3919" t="s">
        <v>5476</v>
      </c>
      <c r="B3919" t="s">
        <v>81</v>
      </c>
      <c r="C3919">
        <v>3.3</v>
      </c>
      <c r="D3919">
        <v>9</v>
      </c>
      <c r="E3919">
        <v>200</v>
      </c>
      <c r="F3919" t="s">
        <v>9</v>
      </c>
      <c r="G3919" t="s">
        <v>7</v>
      </c>
      <c r="H3919" t="s">
        <v>5477</v>
      </c>
      <c r="I3919" t="s">
        <v>53</v>
      </c>
      <c r="J3919" t="s">
        <v>56</v>
      </c>
    </row>
    <row r="3920" spans="1:10">
      <c r="A3920" t="s">
        <v>5478</v>
      </c>
      <c r="B3920" t="s">
        <v>68</v>
      </c>
      <c r="D3920">
        <v>40</v>
      </c>
      <c r="E3920">
        <v>300</v>
      </c>
      <c r="F3920" t="s">
        <v>9</v>
      </c>
      <c r="G3920" t="s">
        <v>7</v>
      </c>
      <c r="H3920" t="s">
        <v>280</v>
      </c>
      <c r="I3920" t="s">
        <v>25</v>
      </c>
      <c r="J3920" t="s">
        <v>25</v>
      </c>
    </row>
    <row r="3921" spans="1:10">
      <c r="A3921" t="s">
        <v>5479</v>
      </c>
      <c r="B3921" t="s">
        <v>76</v>
      </c>
      <c r="C3921">
        <v>3.8</v>
      </c>
      <c r="D3921">
        <v>21</v>
      </c>
      <c r="E3921">
        <v>800</v>
      </c>
      <c r="F3921" t="s">
        <v>7</v>
      </c>
      <c r="G3921" t="s">
        <v>9</v>
      </c>
      <c r="H3921" t="s">
        <v>144</v>
      </c>
      <c r="I3921" t="s">
        <v>25</v>
      </c>
      <c r="J3921" t="s">
        <v>25</v>
      </c>
    </row>
    <row r="3922" spans="1:10">
      <c r="A3922" t="s">
        <v>5480</v>
      </c>
      <c r="B3922" t="s">
        <v>81</v>
      </c>
      <c r="C3922">
        <v>3.7</v>
      </c>
      <c r="D3922">
        <v>127</v>
      </c>
      <c r="E3922">
        <v>300</v>
      </c>
      <c r="F3922" t="s">
        <v>9</v>
      </c>
      <c r="G3922" t="s">
        <v>7</v>
      </c>
      <c r="H3922" t="s">
        <v>5481</v>
      </c>
      <c r="I3922" t="s">
        <v>33</v>
      </c>
      <c r="J3922" t="s">
        <v>281</v>
      </c>
    </row>
    <row r="3923" spans="1:10">
      <c r="A3923" t="s">
        <v>5482</v>
      </c>
      <c r="B3923" t="s">
        <v>136</v>
      </c>
      <c r="C3923">
        <v>3.2</v>
      </c>
      <c r="D3923">
        <v>19</v>
      </c>
      <c r="E3923">
        <v>300</v>
      </c>
      <c r="F3923" t="s">
        <v>7</v>
      </c>
      <c r="G3923" t="s">
        <v>7</v>
      </c>
      <c r="H3923" t="s">
        <v>3515</v>
      </c>
      <c r="I3923" t="s">
        <v>31</v>
      </c>
      <c r="J3923" t="s">
        <v>31</v>
      </c>
    </row>
    <row r="3924" spans="1:10">
      <c r="A3924" t="s">
        <v>5483</v>
      </c>
      <c r="B3924" t="s">
        <v>81</v>
      </c>
      <c r="C3924">
        <v>3.6</v>
      </c>
      <c r="D3924">
        <v>455</v>
      </c>
      <c r="E3924">
        <v>400</v>
      </c>
      <c r="F3924" t="s">
        <v>9</v>
      </c>
      <c r="G3924" t="s">
        <v>7</v>
      </c>
      <c r="H3924" t="s">
        <v>155</v>
      </c>
      <c r="I3924" t="s">
        <v>33</v>
      </c>
      <c r="J3924" t="s">
        <v>41</v>
      </c>
    </row>
    <row r="3925" spans="1:10">
      <c r="A3925" t="s">
        <v>5484</v>
      </c>
      <c r="B3925" t="s">
        <v>122</v>
      </c>
      <c r="C3925">
        <v>3</v>
      </c>
      <c r="D3925">
        <v>114</v>
      </c>
      <c r="E3925">
        <v>500</v>
      </c>
      <c r="F3925" t="s">
        <v>9</v>
      </c>
      <c r="G3925" t="s">
        <v>7</v>
      </c>
      <c r="H3925" t="s">
        <v>155</v>
      </c>
      <c r="I3925" t="s">
        <v>29</v>
      </c>
      <c r="J3925" t="s">
        <v>39</v>
      </c>
    </row>
    <row r="3926" spans="1:10">
      <c r="A3926" t="s">
        <v>5485</v>
      </c>
      <c r="B3926" t="s">
        <v>81</v>
      </c>
      <c r="C3926">
        <v>2.8</v>
      </c>
      <c r="D3926">
        <v>26</v>
      </c>
      <c r="E3926">
        <v>650</v>
      </c>
      <c r="F3926" t="s">
        <v>7</v>
      </c>
      <c r="G3926" t="s">
        <v>7</v>
      </c>
      <c r="H3926" t="s">
        <v>112</v>
      </c>
      <c r="I3926" t="s">
        <v>33</v>
      </c>
      <c r="J3926" t="s">
        <v>49</v>
      </c>
    </row>
    <row r="3927" spans="1:10">
      <c r="A3927" t="s">
        <v>5486</v>
      </c>
      <c r="B3927" t="s">
        <v>122</v>
      </c>
      <c r="C3927">
        <v>2.7</v>
      </c>
      <c r="D3927">
        <v>37</v>
      </c>
      <c r="E3927">
        <v>500</v>
      </c>
      <c r="F3927" t="s">
        <v>9</v>
      </c>
      <c r="G3927" t="s">
        <v>7</v>
      </c>
      <c r="H3927" t="s">
        <v>5487</v>
      </c>
      <c r="I3927" t="s">
        <v>46</v>
      </c>
      <c r="J3927" t="s">
        <v>46</v>
      </c>
    </row>
    <row r="3928" spans="1:10">
      <c r="A3928" t="s">
        <v>5488</v>
      </c>
      <c r="B3928" t="s">
        <v>122</v>
      </c>
      <c r="C3928">
        <v>3.2</v>
      </c>
      <c r="D3928">
        <v>6</v>
      </c>
      <c r="E3928">
        <v>300</v>
      </c>
      <c r="F3928" t="s">
        <v>7</v>
      </c>
      <c r="G3928" t="s">
        <v>7</v>
      </c>
      <c r="H3928" t="s">
        <v>146</v>
      </c>
      <c r="I3928" t="s">
        <v>56</v>
      </c>
      <c r="J3928" t="s">
        <v>56</v>
      </c>
    </row>
    <row r="3929" spans="1:10">
      <c r="A3929" t="s">
        <v>5489</v>
      </c>
      <c r="B3929" t="s">
        <v>122</v>
      </c>
      <c r="C3929">
        <v>2.1</v>
      </c>
      <c r="D3929">
        <v>252</v>
      </c>
      <c r="E3929">
        <v>500</v>
      </c>
      <c r="F3929" t="s">
        <v>9</v>
      </c>
      <c r="G3929" t="s">
        <v>7</v>
      </c>
      <c r="H3929" t="s">
        <v>1153</v>
      </c>
      <c r="I3929" t="s">
        <v>29</v>
      </c>
      <c r="J3929" t="s">
        <v>43</v>
      </c>
    </row>
    <row r="3930" spans="1:10">
      <c r="A3930" t="s">
        <v>5490</v>
      </c>
      <c r="B3930" t="s">
        <v>122</v>
      </c>
      <c r="C3930">
        <v>3.8</v>
      </c>
      <c r="D3930">
        <v>599</v>
      </c>
      <c r="E3930">
        <v>700</v>
      </c>
      <c r="F3930" t="s">
        <v>9</v>
      </c>
      <c r="G3930" t="s">
        <v>7</v>
      </c>
      <c r="H3930" t="s">
        <v>5491</v>
      </c>
      <c r="I3930" t="s">
        <v>31</v>
      </c>
      <c r="J3930" t="s">
        <v>54</v>
      </c>
    </row>
    <row r="3931" spans="1:10">
      <c r="A3931" t="s">
        <v>5492</v>
      </c>
      <c r="B3931" t="s">
        <v>122</v>
      </c>
      <c r="C3931">
        <v>3.7</v>
      </c>
      <c r="D3931">
        <v>99</v>
      </c>
      <c r="E3931">
        <v>700</v>
      </c>
      <c r="F3931" t="s">
        <v>7</v>
      </c>
      <c r="G3931" t="s">
        <v>7</v>
      </c>
      <c r="H3931" t="s">
        <v>2492</v>
      </c>
      <c r="I3931" t="s">
        <v>48</v>
      </c>
      <c r="J3931" t="s">
        <v>48</v>
      </c>
    </row>
    <row r="3932" spans="1:10">
      <c r="A3932" t="s">
        <v>5493</v>
      </c>
      <c r="B3932" t="s">
        <v>122</v>
      </c>
      <c r="C3932">
        <v>3.4</v>
      </c>
      <c r="D3932">
        <v>55</v>
      </c>
      <c r="E3932">
        <v>500</v>
      </c>
      <c r="F3932" t="s">
        <v>9</v>
      </c>
      <c r="G3932" t="s">
        <v>7</v>
      </c>
      <c r="H3932" t="s">
        <v>306</v>
      </c>
      <c r="I3932" t="s">
        <v>33</v>
      </c>
      <c r="J3932" t="s">
        <v>92</v>
      </c>
    </row>
    <row r="3933" spans="1:10">
      <c r="A3933" t="s">
        <v>5494</v>
      </c>
      <c r="B3933" t="s">
        <v>122</v>
      </c>
      <c r="C3933">
        <v>3.7</v>
      </c>
      <c r="D3933">
        <v>26</v>
      </c>
      <c r="E3933">
        <v>500</v>
      </c>
      <c r="F3933" t="s">
        <v>9</v>
      </c>
      <c r="G3933" t="s">
        <v>7</v>
      </c>
      <c r="H3933" t="s">
        <v>5495</v>
      </c>
      <c r="I3933" t="s">
        <v>49</v>
      </c>
      <c r="J3933" t="s">
        <v>41</v>
      </c>
    </row>
    <row r="3934" spans="1:10">
      <c r="A3934" t="s">
        <v>5496</v>
      </c>
      <c r="B3934" t="s">
        <v>73</v>
      </c>
      <c r="C3934">
        <v>4</v>
      </c>
      <c r="D3934">
        <v>136</v>
      </c>
      <c r="E3934">
        <v>500</v>
      </c>
      <c r="F3934" t="s">
        <v>9</v>
      </c>
      <c r="G3934" t="s">
        <v>7</v>
      </c>
      <c r="H3934" t="s">
        <v>73</v>
      </c>
      <c r="I3934" t="s">
        <v>27</v>
      </c>
      <c r="J3934" t="s">
        <v>60</v>
      </c>
    </row>
    <row r="3935" spans="1:10">
      <c r="A3935" t="s">
        <v>5497</v>
      </c>
      <c r="B3935" t="s">
        <v>118</v>
      </c>
      <c r="C3935">
        <v>4.0999999999999996</v>
      </c>
      <c r="D3935">
        <v>258</v>
      </c>
      <c r="E3935">
        <v>1200</v>
      </c>
      <c r="F3935" t="s">
        <v>7</v>
      </c>
      <c r="G3935" t="s">
        <v>7</v>
      </c>
      <c r="H3935" t="s">
        <v>622</v>
      </c>
      <c r="I3935" t="s">
        <v>43</v>
      </c>
      <c r="J3935" t="s">
        <v>55</v>
      </c>
    </row>
    <row r="3936" spans="1:10">
      <c r="A3936" t="s">
        <v>5498</v>
      </c>
      <c r="B3936" t="s">
        <v>36</v>
      </c>
      <c r="C3936">
        <v>4.0999999999999996</v>
      </c>
      <c r="D3936">
        <v>80</v>
      </c>
      <c r="E3936">
        <v>3000</v>
      </c>
      <c r="F3936" t="s">
        <v>7</v>
      </c>
      <c r="G3936" t="s">
        <v>9</v>
      </c>
      <c r="H3936" t="s">
        <v>5499</v>
      </c>
      <c r="I3936" t="s">
        <v>29</v>
      </c>
      <c r="J3936" t="s">
        <v>411</v>
      </c>
    </row>
    <row r="3937" spans="1:10">
      <c r="A3937" t="s">
        <v>5500</v>
      </c>
      <c r="B3937" t="s">
        <v>234</v>
      </c>
      <c r="C3937">
        <v>4.5</v>
      </c>
      <c r="D3937">
        <v>197</v>
      </c>
      <c r="E3937">
        <v>400</v>
      </c>
      <c r="F3937" t="s">
        <v>7</v>
      </c>
      <c r="G3937" t="s">
        <v>7</v>
      </c>
      <c r="H3937" t="s">
        <v>764</v>
      </c>
      <c r="I3937" t="s">
        <v>25</v>
      </c>
      <c r="J3937" t="s">
        <v>44</v>
      </c>
    </row>
    <row r="3938" spans="1:10">
      <c r="A3938" t="s">
        <v>5501</v>
      </c>
      <c r="B3938" t="s">
        <v>261</v>
      </c>
      <c r="C3938">
        <v>3.7</v>
      </c>
      <c r="D3938">
        <v>45</v>
      </c>
      <c r="E3938">
        <v>300</v>
      </c>
      <c r="F3938" t="s">
        <v>9</v>
      </c>
      <c r="G3938" t="s">
        <v>7</v>
      </c>
      <c r="H3938" t="s">
        <v>262</v>
      </c>
      <c r="I3938" t="s">
        <v>29</v>
      </c>
      <c r="J3938" t="s">
        <v>1219</v>
      </c>
    </row>
    <row r="3939" spans="1:10">
      <c r="A3939" t="s">
        <v>5502</v>
      </c>
      <c r="B3939" t="s">
        <v>261</v>
      </c>
      <c r="C3939">
        <v>3.5</v>
      </c>
      <c r="D3939">
        <v>10</v>
      </c>
      <c r="E3939">
        <v>300</v>
      </c>
      <c r="F3939" t="s">
        <v>7</v>
      </c>
      <c r="G3939" t="s">
        <v>7</v>
      </c>
      <c r="H3939" t="s">
        <v>262</v>
      </c>
      <c r="I3939" t="s">
        <v>37</v>
      </c>
      <c r="J3939" t="s">
        <v>37</v>
      </c>
    </row>
    <row r="3940" spans="1:10">
      <c r="A3940" t="s">
        <v>5503</v>
      </c>
      <c r="B3940" t="s">
        <v>177</v>
      </c>
      <c r="C3940">
        <v>3.7</v>
      </c>
      <c r="D3940">
        <v>25</v>
      </c>
      <c r="E3940">
        <v>300</v>
      </c>
      <c r="F3940" t="s">
        <v>9</v>
      </c>
      <c r="G3940" t="s">
        <v>7</v>
      </c>
      <c r="H3940" t="s">
        <v>173</v>
      </c>
      <c r="I3940" t="s">
        <v>27</v>
      </c>
      <c r="J3940" t="s">
        <v>27</v>
      </c>
    </row>
    <row r="3941" spans="1:10">
      <c r="A3941" t="s">
        <v>5504</v>
      </c>
      <c r="B3941" t="s">
        <v>68</v>
      </c>
      <c r="C3941">
        <v>2.8</v>
      </c>
      <c r="D3941">
        <v>40</v>
      </c>
      <c r="E3941">
        <v>200</v>
      </c>
      <c r="F3941" t="s">
        <v>9</v>
      </c>
      <c r="G3941" t="s">
        <v>7</v>
      </c>
      <c r="H3941" t="s">
        <v>5505</v>
      </c>
      <c r="I3941" t="s">
        <v>31</v>
      </c>
      <c r="J3941" t="s">
        <v>1521</v>
      </c>
    </row>
    <row r="3942" spans="1:10">
      <c r="A3942" t="s">
        <v>5506</v>
      </c>
      <c r="B3942" t="s">
        <v>76</v>
      </c>
      <c r="C3942">
        <v>3.4</v>
      </c>
      <c r="D3942">
        <v>19</v>
      </c>
      <c r="E3942">
        <v>700</v>
      </c>
      <c r="F3942" t="s">
        <v>9</v>
      </c>
      <c r="G3942" t="s">
        <v>7</v>
      </c>
      <c r="H3942" t="s">
        <v>87</v>
      </c>
      <c r="I3942" t="s">
        <v>37</v>
      </c>
      <c r="J3942" t="s">
        <v>37</v>
      </c>
    </row>
    <row r="3943" spans="1:10">
      <c r="A3943" t="s">
        <v>5507</v>
      </c>
      <c r="B3943" t="s">
        <v>76</v>
      </c>
      <c r="C3943">
        <v>4.4000000000000004</v>
      </c>
      <c r="D3943">
        <v>2266</v>
      </c>
      <c r="E3943">
        <v>1100</v>
      </c>
      <c r="F3943" t="s">
        <v>7</v>
      </c>
      <c r="G3943" t="s">
        <v>9</v>
      </c>
      <c r="H3943" t="s">
        <v>5508</v>
      </c>
      <c r="I3943" t="s">
        <v>35</v>
      </c>
      <c r="J3943" t="s">
        <v>430</v>
      </c>
    </row>
    <row r="3944" spans="1:10">
      <c r="A3944" t="s">
        <v>5509</v>
      </c>
      <c r="B3944" t="s">
        <v>68</v>
      </c>
      <c r="C3944">
        <v>3.9</v>
      </c>
      <c r="D3944">
        <v>18</v>
      </c>
      <c r="E3944">
        <v>200</v>
      </c>
      <c r="F3944" t="s">
        <v>9</v>
      </c>
      <c r="G3944" t="s">
        <v>7</v>
      </c>
      <c r="H3944" t="s">
        <v>5510</v>
      </c>
      <c r="I3944" t="s">
        <v>20</v>
      </c>
      <c r="J3944" t="s">
        <v>25</v>
      </c>
    </row>
    <row r="3945" spans="1:10">
      <c r="A3945" t="s">
        <v>5511</v>
      </c>
      <c r="B3945" t="s">
        <v>73</v>
      </c>
      <c r="C3945">
        <v>4.4000000000000004</v>
      </c>
      <c r="D3945">
        <v>190</v>
      </c>
      <c r="E3945">
        <v>1000</v>
      </c>
      <c r="F3945" t="s">
        <v>9</v>
      </c>
      <c r="G3945" t="s">
        <v>9</v>
      </c>
      <c r="H3945" t="s">
        <v>73</v>
      </c>
      <c r="I3945" t="s">
        <v>41</v>
      </c>
      <c r="J3945" t="s">
        <v>100</v>
      </c>
    </row>
    <row r="3946" spans="1:10">
      <c r="A3946" t="s">
        <v>5512</v>
      </c>
      <c r="B3946" t="s">
        <v>68</v>
      </c>
      <c r="C3946">
        <v>3.9</v>
      </c>
      <c r="D3946">
        <v>85</v>
      </c>
      <c r="E3946">
        <v>400</v>
      </c>
      <c r="F3946" t="s">
        <v>9</v>
      </c>
      <c r="G3946" t="s">
        <v>7</v>
      </c>
      <c r="H3946" t="s">
        <v>87</v>
      </c>
      <c r="I3946" t="s">
        <v>33</v>
      </c>
      <c r="J3946" t="s">
        <v>51</v>
      </c>
    </row>
    <row r="3947" spans="1:10">
      <c r="A3947" t="s">
        <v>5513</v>
      </c>
      <c r="B3947" t="s">
        <v>68</v>
      </c>
      <c r="C3947">
        <v>2.8</v>
      </c>
      <c r="D3947">
        <v>27</v>
      </c>
      <c r="E3947">
        <v>250</v>
      </c>
      <c r="F3947" t="s">
        <v>7</v>
      </c>
      <c r="G3947" t="s">
        <v>7</v>
      </c>
      <c r="H3947" t="s">
        <v>3924</v>
      </c>
      <c r="I3947" t="s">
        <v>33</v>
      </c>
      <c r="J3947" t="s">
        <v>92</v>
      </c>
    </row>
    <row r="3948" spans="1:10">
      <c r="A3948" t="s">
        <v>5514</v>
      </c>
      <c r="B3948" t="s">
        <v>68</v>
      </c>
      <c r="C3948">
        <v>3.1</v>
      </c>
      <c r="D3948">
        <v>11</v>
      </c>
      <c r="E3948">
        <v>150</v>
      </c>
      <c r="F3948" t="s">
        <v>7</v>
      </c>
      <c r="G3948" t="s">
        <v>7</v>
      </c>
      <c r="H3948" t="s">
        <v>791</v>
      </c>
      <c r="I3948" t="s">
        <v>39</v>
      </c>
      <c r="J3948" t="s">
        <v>39</v>
      </c>
    </row>
    <row r="3949" spans="1:10">
      <c r="A3949" t="s">
        <v>5515</v>
      </c>
      <c r="B3949" t="s">
        <v>68</v>
      </c>
      <c r="C3949">
        <v>3.3</v>
      </c>
      <c r="D3949">
        <v>6</v>
      </c>
      <c r="E3949">
        <v>500</v>
      </c>
      <c r="F3949" t="s">
        <v>7</v>
      </c>
      <c r="G3949" t="s">
        <v>7</v>
      </c>
      <c r="H3949" t="s">
        <v>384</v>
      </c>
      <c r="I3949" t="s">
        <v>23</v>
      </c>
      <c r="J3949" t="s">
        <v>45</v>
      </c>
    </row>
    <row r="3950" spans="1:10">
      <c r="A3950" t="s">
        <v>5516</v>
      </c>
      <c r="B3950" t="s">
        <v>68</v>
      </c>
      <c r="C3950">
        <v>4.2</v>
      </c>
      <c r="D3950">
        <v>287</v>
      </c>
      <c r="E3950">
        <v>350</v>
      </c>
      <c r="F3950" t="s">
        <v>9</v>
      </c>
      <c r="G3950" t="s">
        <v>7</v>
      </c>
      <c r="H3950" t="s">
        <v>87</v>
      </c>
      <c r="I3950" t="s">
        <v>20</v>
      </c>
      <c r="J3950" t="s">
        <v>20</v>
      </c>
    </row>
    <row r="3951" spans="1:10">
      <c r="A3951" t="s">
        <v>5517</v>
      </c>
      <c r="B3951" t="s">
        <v>68</v>
      </c>
      <c r="C3951">
        <v>2.8</v>
      </c>
      <c r="D3951">
        <v>40</v>
      </c>
      <c r="E3951">
        <v>200</v>
      </c>
      <c r="F3951" t="s">
        <v>7</v>
      </c>
      <c r="G3951" t="s">
        <v>7</v>
      </c>
      <c r="H3951" t="s">
        <v>1284</v>
      </c>
      <c r="I3951" t="s">
        <v>43</v>
      </c>
      <c r="J3951" t="s">
        <v>43</v>
      </c>
    </row>
    <row r="3952" spans="1:10">
      <c r="A3952" t="s">
        <v>5518</v>
      </c>
      <c r="B3952" t="s">
        <v>234</v>
      </c>
      <c r="C3952">
        <v>3.9</v>
      </c>
      <c r="D3952">
        <v>66</v>
      </c>
      <c r="E3952">
        <v>200</v>
      </c>
      <c r="F3952" t="s">
        <v>7</v>
      </c>
      <c r="G3952" t="s">
        <v>7</v>
      </c>
      <c r="H3952" t="s">
        <v>173</v>
      </c>
      <c r="I3952" t="s">
        <v>52</v>
      </c>
      <c r="J3952" t="s">
        <v>29</v>
      </c>
    </row>
    <row r="3953" spans="1:10">
      <c r="A3953" t="s">
        <v>5519</v>
      </c>
      <c r="B3953" t="s">
        <v>36</v>
      </c>
      <c r="C3953">
        <v>4.2</v>
      </c>
      <c r="D3953">
        <v>468</v>
      </c>
      <c r="E3953">
        <v>3000</v>
      </c>
      <c r="F3953" t="s">
        <v>7</v>
      </c>
      <c r="G3953" t="s">
        <v>9</v>
      </c>
      <c r="H3953" t="s">
        <v>5520</v>
      </c>
      <c r="I3953" t="s">
        <v>48</v>
      </c>
      <c r="J3953" t="s">
        <v>519</v>
      </c>
    </row>
    <row r="3954" spans="1:10">
      <c r="A3954" t="s">
        <v>5521</v>
      </c>
      <c r="B3954" t="s">
        <v>76</v>
      </c>
      <c r="C3954">
        <v>4</v>
      </c>
      <c r="D3954">
        <v>232</v>
      </c>
      <c r="E3954">
        <v>750</v>
      </c>
      <c r="F3954" t="s">
        <v>9</v>
      </c>
      <c r="G3954" t="s">
        <v>7</v>
      </c>
      <c r="H3954" t="s">
        <v>155</v>
      </c>
      <c r="I3954" t="s">
        <v>20</v>
      </c>
      <c r="J3954" t="s">
        <v>25</v>
      </c>
    </row>
    <row r="3955" spans="1:10">
      <c r="A3955" t="s">
        <v>5522</v>
      </c>
      <c r="B3955" t="s">
        <v>76</v>
      </c>
      <c r="C3955">
        <v>2.8</v>
      </c>
      <c r="D3955">
        <v>252</v>
      </c>
      <c r="E3955">
        <v>1000</v>
      </c>
      <c r="F3955" t="s">
        <v>7</v>
      </c>
      <c r="G3955" t="s">
        <v>7</v>
      </c>
      <c r="H3955" t="s">
        <v>155</v>
      </c>
      <c r="I3955" t="s">
        <v>35</v>
      </c>
      <c r="J3955" t="s">
        <v>120</v>
      </c>
    </row>
    <row r="3956" spans="1:10">
      <c r="A3956" t="s">
        <v>5523</v>
      </c>
      <c r="B3956" t="s">
        <v>76</v>
      </c>
      <c r="C3956">
        <v>3</v>
      </c>
      <c r="D3956">
        <v>12</v>
      </c>
      <c r="E3956">
        <v>500</v>
      </c>
      <c r="F3956" t="s">
        <v>9</v>
      </c>
      <c r="G3956" t="s">
        <v>7</v>
      </c>
      <c r="H3956" t="s">
        <v>155</v>
      </c>
      <c r="I3956" t="s">
        <v>27</v>
      </c>
      <c r="J3956" t="s">
        <v>27</v>
      </c>
    </row>
    <row r="3957" spans="1:10">
      <c r="A3957" t="s">
        <v>5524</v>
      </c>
      <c r="B3957" t="s">
        <v>76</v>
      </c>
      <c r="C3957">
        <v>3</v>
      </c>
      <c r="D3957">
        <v>12</v>
      </c>
      <c r="E3957">
        <v>500</v>
      </c>
      <c r="F3957" t="s">
        <v>9</v>
      </c>
      <c r="G3957" t="s">
        <v>7</v>
      </c>
      <c r="H3957" t="s">
        <v>155</v>
      </c>
      <c r="I3957" t="s">
        <v>60</v>
      </c>
      <c r="J3957" t="s">
        <v>27</v>
      </c>
    </row>
    <row r="3958" spans="1:10">
      <c r="A3958" t="s">
        <v>5525</v>
      </c>
      <c r="B3958" t="s">
        <v>81</v>
      </c>
      <c r="C3958">
        <v>2.8</v>
      </c>
      <c r="D3958">
        <v>40</v>
      </c>
      <c r="E3958">
        <v>350</v>
      </c>
      <c r="F3958" t="s">
        <v>9</v>
      </c>
      <c r="G3958" t="s">
        <v>7</v>
      </c>
      <c r="H3958" t="s">
        <v>637</v>
      </c>
      <c r="I3958" t="s">
        <v>54</v>
      </c>
      <c r="J3958" t="s">
        <v>54</v>
      </c>
    </row>
    <row r="3959" spans="1:10">
      <c r="A3959" t="s">
        <v>5526</v>
      </c>
      <c r="B3959" t="s">
        <v>234</v>
      </c>
      <c r="C3959">
        <v>3.2</v>
      </c>
      <c r="D3959">
        <v>4</v>
      </c>
      <c r="E3959">
        <v>300</v>
      </c>
      <c r="F3959" t="s">
        <v>7</v>
      </c>
      <c r="G3959" t="s">
        <v>7</v>
      </c>
      <c r="H3959" t="s">
        <v>542</v>
      </c>
      <c r="I3959" t="s">
        <v>60</v>
      </c>
      <c r="J3959" t="s">
        <v>60</v>
      </c>
    </row>
    <row r="3960" spans="1:10">
      <c r="A3960" t="s">
        <v>5527</v>
      </c>
      <c r="B3960" t="s">
        <v>122</v>
      </c>
      <c r="C3960">
        <v>3.6</v>
      </c>
      <c r="D3960">
        <v>15</v>
      </c>
      <c r="E3960">
        <v>250</v>
      </c>
      <c r="F3960" t="s">
        <v>7</v>
      </c>
      <c r="G3960" t="s">
        <v>7</v>
      </c>
      <c r="H3960" t="s">
        <v>299</v>
      </c>
      <c r="I3960" t="s">
        <v>60</v>
      </c>
      <c r="J3960" t="s">
        <v>60</v>
      </c>
    </row>
    <row r="3961" spans="1:10">
      <c r="A3961" t="s">
        <v>5528</v>
      </c>
      <c r="B3961" t="s">
        <v>68</v>
      </c>
      <c r="C3961">
        <v>3.7</v>
      </c>
      <c r="D3961">
        <v>94</v>
      </c>
      <c r="E3961">
        <v>400</v>
      </c>
      <c r="F3961" t="s">
        <v>9</v>
      </c>
      <c r="G3961" t="s">
        <v>7</v>
      </c>
      <c r="H3961" t="s">
        <v>512</v>
      </c>
      <c r="I3961" t="s">
        <v>33</v>
      </c>
      <c r="J3961" t="s">
        <v>41</v>
      </c>
    </row>
    <row r="3962" spans="1:10">
      <c r="A3962" t="s">
        <v>5529</v>
      </c>
      <c r="B3962" t="s">
        <v>68</v>
      </c>
      <c r="C3962">
        <v>3.4</v>
      </c>
      <c r="D3962">
        <v>6</v>
      </c>
      <c r="E3962">
        <v>500</v>
      </c>
      <c r="F3962" t="s">
        <v>9</v>
      </c>
      <c r="G3962" t="s">
        <v>7</v>
      </c>
      <c r="H3962" t="s">
        <v>87</v>
      </c>
      <c r="I3962" t="s">
        <v>23</v>
      </c>
      <c r="J3962" t="s">
        <v>45</v>
      </c>
    </row>
    <row r="3963" spans="1:10">
      <c r="A3963" t="s">
        <v>5530</v>
      </c>
      <c r="B3963" t="s">
        <v>76</v>
      </c>
      <c r="C3963">
        <v>2.7</v>
      </c>
      <c r="D3963">
        <v>12</v>
      </c>
      <c r="E3963">
        <v>650</v>
      </c>
      <c r="F3963" t="s">
        <v>9</v>
      </c>
      <c r="G3963" t="s">
        <v>7</v>
      </c>
      <c r="H3963" t="s">
        <v>2633</v>
      </c>
      <c r="I3963" t="s">
        <v>31</v>
      </c>
      <c r="J3963" t="s">
        <v>54</v>
      </c>
    </row>
    <row r="3964" spans="1:10">
      <c r="A3964" t="s">
        <v>5531</v>
      </c>
      <c r="B3964" t="s">
        <v>1003</v>
      </c>
      <c r="C3964">
        <v>3.8</v>
      </c>
      <c r="D3964">
        <v>26</v>
      </c>
      <c r="E3964">
        <v>2000</v>
      </c>
      <c r="F3964" t="s">
        <v>7</v>
      </c>
      <c r="G3964" t="s">
        <v>7</v>
      </c>
      <c r="H3964" t="s">
        <v>5532</v>
      </c>
      <c r="I3964" t="s">
        <v>31</v>
      </c>
      <c r="J3964" t="s">
        <v>61</v>
      </c>
    </row>
    <row r="3965" spans="1:10">
      <c r="A3965" t="s">
        <v>5533</v>
      </c>
      <c r="B3965" t="s">
        <v>68</v>
      </c>
      <c r="C3965">
        <v>3</v>
      </c>
      <c r="D3965">
        <v>21</v>
      </c>
      <c r="E3965">
        <v>200</v>
      </c>
      <c r="F3965" t="s">
        <v>9</v>
      </c>
      <c r="G3965" t="s">
        <v>7</v>
      </c>
      <c r="H3965" t="s">
        <v>4744</v>
      </c>
      <c r="I3965" t="s">
        <v>43</v>
      </c>
      <c r="J3965" t="s">
        <v>43</v>
      </c>
    </row>
    <row r="3966" spans="1:10">
      <c r="A3966" t="s">
        <v>5534</v>
      </c>
      <c r="B3966" t="s">
        <v>118</v>
      </c>
      <c r="C3966">
        <v>3.9</v>
      </c>
      <c r="D3966">
        <v>1240</v>
      </c>
      <c r="E3966">
        <v>1400</v>
      </c>
      <c r="F3966" t="s">
        <v>9</v>
      </c>
      <c r="G3966" t="s">
        <v>7</v>
      </c>
      <c r="H3966" t="s">
        <v>5535</v>
      </c>
      <c r="I3966" t="s">
        <v>27</v>
      </c>
      <c r="J3966" t="s">
        <v>41</v>
      </c>
    </row>
    <row r="3967" spans="1:10">
      <c r="A3967" t="s">
        <v>5536</v>
      </c>
      <c r="B3967" t="s">
        <v>365</v>
      </c>
      <c r="C3967">
        <v>3.3</v>
      </c>
      <c r="D3967">
        <v>4</v>
      </c>
      <c r="E3967">
        <v>300</v>
      </c>
      <c r="F3967" t="s">
        <v>7</v>
      </c>
      <c r="G3967" t="s">
        <v>7</v>
      </c>
      <c r="H3967" t="s">
        <v>5537</v>
      </c>
      <c r="I3967" t="s">
        <v>29</v>
      </c>
      <c r="J3967" t="s">
        <v>472</v>
      </c>
    </row>
    <row r="3968" spans="1:10">
      <c r="A3968" t="s">
        <v>5538</v>
      </c>
      <c r="B3968" t="s">
        <v>234</v>
      </c>
      <c r="C3968">
        <v>3.9</v>
      </c>
      <c r="D3968">
        <v>56</v>
      </c>
      <c r="E3968">
        <v>200</v>
      </c>
      <c r="F3968" t="s">
        <v>7</v>
      </c>
      <c r="G3968" t="s">
        <v>7</v>
      </c>
      <c r="H3968" t="s">
        <v>2771</v>
      </c>
      <c r="I3968" t="s">
        <v>25</v>
      </c>
      <c r="J3968" t="s">
        <v>44</v>
      </c>
    </row>
    <row r="3969" spans="1:10">
      <c r="A3969" t="s">
        <v>5539</v>
      </c>
      <c r="B3969" t="s">
        <v>68</v>
      </c>
      <c r="C3969">
        <v>3.2</v>
      </c>
      <c r="D3969">
        <v>10</v>
      </c>
      <c r="E3969">
        <v>250</v>
      </c>
      <c r="F3969" t="s">
        <v>9</v>
      </c>
      <c r="G3969" t="s">
        <v>7</v>
      </c>
      <c r="H3969" t="s">
        <v>599</v>
      </c>
      <c r="I3969" t="s">
        <v>25</v>
      </c>
      <c r="J3969" t="s">
        <v>92</v>
      </c>
    </row>
    <row r="3970" spans="1:10">
      <c r="A3970" t="s">
        <v>5540</v>
      </c>
      <c r="B3970" t="s">
        <v>234</v>
      </c>
      <c r="C3970">
        <v>3.6</v>
      </c>
      <c r="D3970">
        <v>19</v>
      </c>
      <c r="E3970">
        <v>400</v>
      </c>
      <c r="F3970" t="s">
        <v>9</v>
      </c>
      <c r="G3970" t="s">
        <v>7</v>
      </c>
      <c r="H3970" t="s">
        <v>173</v>
      </c>
      <c r="I3970" t="s">
        <v>61</v>
      </c>
      <c r="J3970" t="s">
        <v>61</v>
      </c>
    </row>
    <row r="3971" spans="1:10">
      <c r="A3971" t="s">
        <v>5541</v>
      </c>
      <c r="B3971" t="s">
        <v>365</v>
      </c>
      <c r="C3971">
        <v>3.3</v>
      </c>
      <c r="D3971">
        <v>4</v>
      </c>
      <c r="E3971">
        <v>200</v>
      </c>
      <c r="F3971" t="s">
        <v>9</v>
      </c>
      <c r="G3971" t="s">
        <v>7</v>
      </c>
      <c r="H3971" t="s">
        <v>646</v>
      </c>
      <c r="I3971" t="s">
        <v>48</v>
      </c>
      <c r="J3971" t="s">
        <v>41</v>
      </c>
    </row>
    <row r="3972" spans="1:10">
      <c r="A3972" t="s">
        <v>5542</v>
      </c>
      <c r="B3972" t="s">
        <v>76</v>
      </c>
      <c r="C3972">
        <v>4.4000000000000004</v>
      </c>
      <c r="D3972">
        <v>266</v>
      </c>
      <c r="E3972">
        <v>1700</v>
      </c>
      <c r="F3972" t="s">
        <v>9</v>
      </c>
      <c r="G3972" t="s">
        <v>9</v>
      </c>
      <c r="H3972" t="s">
        <v>5543</v>
      </c>
      <c r="I3972" t="s">
        <v>57</v>
      </c>
      <c r="J3972" t="s">
        <v>43</v>
      </c>
    </row>
    <row r="3973" spans="1:10">
      <c r="A3973" t="s">
        <v>5544</v>
      </c>
      <c r="B3973" t="s">
        <v>839</v>
      </c>
      <c r="C3973">
        <v>3</v>
      </c>
      <c r="D3973">
        <v>56</v>
      </c>
      <c r="E3973">
        <v>200</v>
      </c>
      <c r="F3973" t="s">
        <v>9</v>
      </c>
      <c r="G3973" t="s">
        <v>7</v>
      </c>
      <c r="H3973" t="s">
        <v>5545</v>
      </c>
      <c r="I3973" t="s">
        <v>31</v>
      </c>
      <c r="J3973" t="s">
        <v>61</v>
      </c>
    </row>
    <row r="3974" spans="1:10">
      <c r="A3974" t="s">
        <v>5546</v>
      </c>
      <c r="B3974" t="s">
        <v>122</v>
      </c>
      <c r="C3974">
        <v>2.8</v>
      </c>
      <c r="D3974">
        <v>40</v>
      </c>
      <c r="E3974">
        <v>250</v>
      </c>
      <c r="F3974" t="s">
        <v>9</v>
      </c>
      <c r="G3974" t="s">
        <v>7</v>
      </c>
      <c r="H3974" t="s">
        <v>5547</v>
      </c>
      <c r="I3974" t="s">
        <v>46</v>
      </c>
      <c r="J3974" t="s">
        <v>47</v>
      </c>
    </row>
    <row r="3975" spans="1:10">
      <c r="A3975" t="s">
        <v>5548</v>
      </c>
      <c r="B3975" t="s">
        <v>68</v>
      </c>
      <c r="C3975">
        <v>4.0999999999999996</v>
      </c>
      <c r="D3975">
        <v>320</v>
      </c>
      <c r="E3975">
        <v>600</v>
      </c>
      <c r="F3975" t="s">
        <v>9</v>
      </c>
      <c r="G3975" t="s">
        <v>7</v>
      </c>
      <c r="H3975" t="s">
        <v>87</v>
      </c>
      <c r="I3975" t="s">
        <v>33</v>
      </c>
      <c r="J3975" t="s">
        <v>50</v>
      </c>
    </row>
    <row r="3976" spans="1:10">
      <c r="A3976" t="s">
        <v>5549</v>
      </c>
      <c r="B3976" t="s">
        <v>68</v>
      </c>
      <c r="C3976">
        <v>3.8</v>
      </c>
      <c r="D3976">
        <v>27</v>
      </c>
      <c r="E3976">
        <v>400</v>
      </c>
      <c r="F3976" t="s">
        <v>7</v>
      </c>
      <c r="G3976" t="s">
        <v>7</v>
      </c>
      <c r="H3976" t="s">
        <v>5550</v>
      </c>
      <c r="I3976" t="s">
        <v>33</v>
      </c>
      <c r="J3976" t="s">
        <v>49</v>
      </c>
    </row>
    <row r="3977" spans="1:10">
      <c r="A3977" t="s">
        <v>5551</v>
      </c>
      <c r="B3977" t="s">
        <v>68</v>
      </c>
      <c r="C3977">
        <v>2.8</v>
      </c>
      <c r="D3977">
        <v>40</v>
      </c>
      <c r="E3977">
        <v>250</v>
      </c>
      <c r="F3977" t="s">
        <v>7</v>
      </c>
      <c r="G3977" t="s">
        <v>7</v>
      </c>
      <c r="H3977" t="s">
        <v>265</v>
      </c>
      <c r="I3977" t="s">
        <v>46</v>
      </c>
      <c r="J3977" t="s">
        <v>47</v>
      </c>
    </row>
    <row r="3978" spans="1:10">
      <c r="A3978" t="s">
        <v>5552</v>
      </c>
      <c r="B3978" t="s">
        <v>122</v>
      </c>
      <c r="C3978">
        <v>2.6</v>
      </c>
      <c r="D3978">
        <v>29</v>
      </c>
      <c r="E3978">
        <v>400</v>
      </c>
      <c r="F3978" t="s">
        <v>7</v>
      </c>
      <c r="G3978" t="s">
        <v>7</v>
      </c>
      <c r="H3978" t="s">
        <v>87</v>
      </c>
      <c r="I3978" t="s">
        <v>43</v>
      </c>
      <c r="J3978" t="s">
        <v>43</v>
      </c>
    </row>
    <row r="3979" spans="1:10">
      <c r="A3979" t="s">
        <v>5553</v>
      </c>
      <c r="B3979" t="s">
        <v>195</v>
      </c>
      <c r="C3979">
        <v>3.4</v>
      </c>
      <c r="D3979">
        <v>6</v>
      </c>
      <c r="E3979">
        <v>700</v>
      </c>
      <c r="F3979" t="s">
        <v>7</v>
      </c>
      <c r="G3979" t="s">
        <v>7</v>
      </c>
      <c r="H3979" t="s">
        <v>317</v>
      </c>
      <c r="I3979" t="s">
        <v>29</v>
      </c>
      <c r="J3979" t="s">
        <v>465</v>
      </c>
    </row>
    <row r="3980" spans="1:10">
      <c r="A3980" t="s">
        <v>5554</v>
      </c>
      <c r="B3980" t="s">
        <v>195</v>
      </c>
      <c r="C3980">
        <v>3.9</v>
      </c>
      <c r="D3980">
        <v>914</v>
      </c>
      <c r="E3980">
        <v>1000</v>
      </c>
      <c r="F3980" t="s">
        <v>9</v>
      </c>
      <c r="G3980" t="s">
        <v>7</v>
      </c>
      <c r="H3980" t="s">
        <v>5555</v>
      </c>
      <c r="I3980" t="s">
        <v>25</v>
      </c>
      <c r="J3980" t="s">
        <v>45</v>
      </c>
    </row>
    <row r="3981" spans="1:10">
      <c r="A3981" t="s">
        <v>5556</v>
      </c>
      <c r="B3981" t="s">
        <v>76</v>
      </c>
      <c r="C3981">
        <v>3</v>
      </c>
      <c r="D3981">
        <v>17</v>
      </c>
      <c r="E3981">
        <v>450</v>
      </c>
      <c r="F3981" t="s">
        <v>9</v>
      </c>
      <c r="G3981" t="s">
        <v>7</v>
      </c>
      <c r="H3981" t="s">
        <v>155</v>
      </c>
      <c r="I3981" t="s">
        <v>23</v>
      </c>
      <c r="J3981" t="s">
        <v>92</v>
      </c>
    </row>
    <row r="3982" spans="1:10">
      <c r="A3982" t="s">
        <v>5557</v>
      </c>
      <c r="B3982" t="s">
        <v>76</v>
      </c>
      <c r="C3982">
        <v>4</v>
      </c>
      <c r="D3982">
        <v>335</v>
      </c>
      <c r="E3982">
        <v>550</v>
      </c>
      <c r="F3982" t="s">
        <v>7</v>
      </c>
      <c r="G3982" t="s">
        <v>7</v>
      </c>
      <c r="H3982" t="s">
        <v>5558</v>
      </c>
      <c r="I3982" t="s">
        <v>33</v>
      </c>
      <c r="J3982" t="s">
        <v>44</v>
      </c>
    </row>
    <row r="3983" spans="1:10">
      <c r="A3983" t="s">
        <v>5559</v>
      </c>
      <c r="B3983" t="s">
        <v>76</v>
      </c>
      <c r="C3983">
        <v>3</v>
      </c>
      <c r="D3983">
        <v>49</v>
      </c>
      <c r="E3983">
        <v>700</v>
      </c>
      <c r="F3983" t="s">
        <v>9</v>
      </c>
      <c r="G3983" t="s">
        <v>7</v>
      </c>
      <c r="H3983" t="s">
        <v>1244</v>
      </c>
      <c r="I3983" t="s">
        <v>46</v>
      </c>
      <c r="J3983" t="s">
        <v>615</v>
      </c>
    </row>
    <row r="3984" spans="1:10">
      <c r="A3984" t="s">
        <v>5560</v>
      </c>
      <c r="B3984" t="s">
        <v>68</v>
      </c>
      <c r="C3984">
        <v>3.9</v>
      </c>
      <c r="D3984">
        <v>23</v>
      </c>
      <c r="E3984">
        <v>250</v>
      </c>
      <c r="F3984" t="s">
        <v>7</v>
      </c>
      <c r="G3984" t="s">
        <v>7</v>
      </c>
      <c r="H3984" t="s">
        <v>69</v>
      </c>
      <c r="I3984" t="s">
        <v>31</v>
      </c>
      <c r="J3984" t="s">
        <v>61</v>
      </c>
    </row>
    <row r="3985" spans="1:10">
      <c r="A3985" t="s">
        <v>5561</v>
      </c>
      <c r="B3985" t="s">
        <v>122</v>
      </c>
      <c r="C3985">
        <v>4.0999999999999996</v>
      </c>
      <c r="D3985">
        <v>91</v>
      </c>
      <c r="E3985">
        <v>600</v>
      </c>
      <c r="F3985" t="s">
        <v>9</v>
      </c>
      <c r="G3985" t="s">
        <v>7</v>
      </c>
      <c r="H3985" t="s">
        <v>223</v>
      </c>
      <c r="I3985" t="s">
        <v>46</v>
      </c>
      <c r="J3985" t="s">
        <v>47</v>
      </c>
    </row>
    <row r="3986" spans="1:10">
      <c r="A3986" t="s">
        <v>5562</v>
      </c>
      <c r="B3986" t="s">
        <v>118</v>
      </c>
      <c r="C3986">
        <v>3.6</v>
      </c>
      <c r="D3986">
        <v>42</v>
      </c>
      <c r="E3986">
        <v>500</v>
      </c>
      <c r="F3986" t="s">
        <v>9</v>
      </c>
      <c r="G3986" t="s">
        <v>7</v>
      </c>
      <c r="H3986" t="s">
        <v>528</v>
      </c>
      <c r="I3986" t="s">
        <v>45</v>
      </c>
      <c r="J3986" t="s">
        <v>270</v>
      </c>
    </row>
    <row r="3987" spans="1:10">
      <c r="A3987" t="s">
        <v>5563</v>
      </c>
      <c r="B3987" t="s">
        <v>68</v>
      </c>
      <c r="C3987">
        <v>3.4</v>
      </c>
      <c r="D3987">
        <v>11</v>
      </c>
      <c r="E3987">
        <v>400</v>
      </c>
      <c r="F3987" t="s">
        <v>7</v>
      </c>
      <c r="G3987" t="s">
        <v>7</v>
      </c>
      <c r="H3987" t="s">
        <v>5564</v>
      </c>
      <c r="I3987" t="s">
        <v>39</v>
      </c>
      <c r="J3987" t="s">
        <v>39</v>
      </c>
    </row>
    <row r="3988" spans="1:10">
      <c r="A3988" t="s">
        <v>5565</v>
      </c>
      <c r="B3988" t="s">
        <v>136</v>
      </c>
      <c r="C3988">
        <v>3.4</v>
      </c>
      <c r="D3988">
        <v>10</v>
      </c>
      <c r="E3988">
        <v>500</v>
      </c>
      <c r="F3988" t="s">
        <v>9</v>
      </c>
      <c r="G3988" t="s">
        <v>7</v>
      </c>
      <c r="H3988" t="s">
        <v>5566</v>
      </c>
      <c r="I3988" t="s">
        <v>46</v>
      </c>
      <c r="J3988" t="s">
        <v>149</v>
      </c>
    </row>
    <row r="3989" spans="1:10">
      <c r="A3989" t="s">
        <v>5567</v>
      </c>
      <c r="B3989" t="s">
        <v>76</v>
      </c>
      <c r="C3989">
        <v>3.4</v>
      </c>
      <c r="D3989">
        <v>7</v>
      </c>
      <c r="E3989">
        <v>500</v>
      </c>
      <c r="F3989" t="s">
        <v>7</v>
      </c>
      <c r="G3989" t="s">
        <v>7</v>
      </c>
      <c r="H3989" t="s">
        <v>5568</v>
      </c>
      <c r="I3989" t="s">
        <v>37</v>
      </c>
      <c r="J3989" t="s">
        <v>37</v>
      </c>
    </row>
    <row r="3990" spans="1:10">
      <c r="A3990" t="s">
        <v>5569</v>
      </c>
      <c r="B3990" t="s">
        <v>177</v>
      </c>
      <c r="C3990">
        <v>3</v>
      </c>
      <c r="D3990">
        <v>21</v>
      </c>
      <c r="E3990">
        <v>350</v>
      </c>
      <c r="F3990" t="s">
        <v>9</v>
      </c>
      <c r="G3990" t="s">
        <v>7</v>
      </c>
      <c r="H3990" t="s">
        <v>3178</v>
      </c>
      <c r="I3990" t="s">
        <v>54</v>
      </c>
      <c r="J3990" t="s">
        <v>54</v>
      </c>
    </row>
    <row r="3991" spans="1:10">
      <c r="A3991" t="s">
        <v>5570</v>
      </c>
      <c r="B3991" t="s">
        <v>68</v>
      </c>
      <c r="C3991">
        <v>2.8</v>
      </c>
      <c r="D3991">
        <v>40</v>
      </c>
      <c r="E3991">
        <v>200</v>
      </c>
      <c r="F3991" t="s">
        <v>9</v>
      </c>
      <c r="G3991" t="s">
        <v>7</v>
      </c>
      <c r="H3991" t="s">
        <v>5571</v>
      </c>
      <c r="I3991" t="s">
        <v>33</v>
      </c>
      <c r="J3991" t="s">
        <v>49</v>
      </c>
    </row>
    <row r="3992" spans="1:10">
      <c r="A3992" t="s">
        <v>5572</v>
      </c>
      <c r="B3992" t="s">
        <v>76</v>
      </c>
      <c r="C3992">
        <v>4.0999999999999996</v>
      </c>
      <c r="D3992">
        <v>282</v>
      </c>
      <c r="E3992">
        <v>2000</v>
      </c>
      <c r="F3992" t="s">
        <v>7</v>
      </c>
      <c r="G3992" t="s">
        <v>9</v>
      </c>
      <c r="H3992" t="s">
        <v>5573</v>
      </c>
      <c r="I3992" t="s">
        <v>60</v>
      </c>
      <c r="J3992" t="s">
        <v>27</v>
      </c>
    </row>
    <row r="3993" spans="1:10">
      <c r="A3993" t="s">
        <v>5574</v>
      </c>
      <c r="B3993" t="s">
        <v>172</v>
      </c>
      <c r="C3993">
        <v>3.8</v>
      </c>
      <c r="D3993">
        <v>22</v>
      </c>
      <c r="E3993">
        <v>150</v>
      </c>
      <c r="F3993" t="s">
        <v>7</v>
      </c>
      <c r="G3993" t="s">
        <v>7</v>
      </c>
      <c r="H3993" t="s">
        <v>2594</v>
      </c>
      <c r="I3993" t="s">
        <v>43</v>
      </c>
      <c r="J3993" t="s">
        <v>57</v>
      </c>
    </row>
    <row r="3994" spans="1:10">
      <c r="A3994" t="s">
        <v>5575</v>
      </c>
      <c r="B3994" t="s">
        <v>68</v>
      </c>
      <c r="C3994">
        <v>4</v>
      </c>
      <c r="D3994">
        <v>684</v>
      </c>
      <c r="E3994">
        <v>250</v>
      </c>
      <c r="F3994" t="s">
        <v>9</v>
      </c>
      <c r="G3994" t="s">
        <v>7</v>
      </c>
      <c r="H3994" t="s">
        <v>3912</v>
      </c>
      <c r="I3994" t="s">
        <v>33</v>
      </c>
      <c r="J3994" t="s">
        <v>49</v>
      </c>
    </row>
    <row r="3995" spans="1:10">
      <c r="A3995" t="s">
        <v>5576</v>
      </c>
      <c r="B3995" t="s">
        <v>68</v>
      </c>
      <c r="C3995">
        <v>3.4</v>
      </c>
      <c r="D3995">
        <v>6</v>
      </c>
      <c r="E3995">
        <v>300</v>
      </c>
      <c r="F3995" t="s">
        <v>9</v>
      </c>
      <c r="G3995" t="s">
        <v>7</v>
      </c>
      <c r="H3995" t="s">
        <v>3912</v>
      </c>
      <c r="I3995" t="s">
        <v>33</v>
      </c>
      <c r="J3995" t="s">
        <v>92</v>
      </c>
    </row>
    <row r="3996" spans="1:10">
      <c r="A3996" t="s">
        <v>5577</v>
      </c>
      <c r="B3996" t="s">
        <v>975</v>
      </c>
      <c r="C3996">
        <v>3.8</v>
      </c>
      <c r="D3996">
        <v>30</v>
      </c>
      <c r="E3996">
        <v>100</v>
      </c>
      <c r="F3996" t="s">
        <v>9</v>
      </c>
      <c r="G3996" t="s">
        <v>7</v>
      </c>
      <c r="H3996" t="s">
        <v>2594</v>
      </c>
      <c r="I3996" t="s">
        <v>33</v>
      </c>
      <c r="J3996" t="s">
        <v>92</v>
      </c>
    </row>
    <row r="3997" spans="1:10">
      <c r="A3997" t="s">
        <v>5578</v>
      </c>
      <c r="B3997" t="s">
        <v>68</v>
      </c>
      <c r="C3997">
        <v>2.8</v>
      </c>
      <c r="D3997">
        <v>40</v>
      </c>
      <c r="E3997">
        <v>200</v>
      </c>
      <c r="F3997" t="s">
        <v>9</v>
      </c>
      <c r="G3997" t="s">
        <v>7</v>
      </c>
      <c r="H3997" t="s">
        <v>2590</v>
      </c>
      <c r="I3997" t="s">
        <v>23</v>
      </c>
      <c r="J3997" t="s">
        <v>23</v>
      </c>
    </row>
    <row r="3998" spans="1:10">
      <c r="A3998" t="s">
        <v>5579</v>
      </c>
      <c r="B3998" t="s">
        <v>68</v>
      </c>
      <c r="C3998">
        <v>3.8</v>
      </c>
      <c r="D3998">
        <v>26</v>
      </c>
      <c r="E3998">
        <v>300</v>
      </c>
      <c r="F3998" t="s">
        <v>9</v>
      </c>
      <c r="G3998" t="s">
        <v>7</v>
      </c>
      <c r="H3998" t="s">
        <v>2590</v>
      </c>
      <c r="I3998" t="s">
        <v>54</v>
      </c>
      <c r="J3998" t="s">
        <v>31</v>
      </c>
    </row>
    <row r="3999" spans="1:10">
      <c r="A3999" t="s">
        <v>5580</v>
      </c>
      <c r="B3999" t="s">
        <v>76</v>
      </c>
      <c r="C3999">
        <v>3.8</v>
      </c>
      <c r="D3999">
        <v>221</v>
      </c>
      <c r="E3999">
        <v>400</v>
      </c>
      <c r="F3999" t="s">
        <v>9</v>
      </c>
      <c r="G3999" t="s">
        <v>7</v>
      </c>
      <c r="H3999" t="s">
        <v>500</v>
      </c>
      <c r="I3999" t="s">
        <v>43</v>
      </c>
      <c r="J3999" t="s">
        <v>281</v>
      </c>
    </row>
    <row r="4000" spans="1:10">
      <c r="A4000" t="s">
        <v>5581</v>
      </c>
      <c r="B4000" t="s">
        <v>68</v>
      </c>
      <c r="C4000">
        <v>4</v>
      </c>
      <c r="D4000">
        <v>124</v>
      </c>
      <c r="E4000">
        <v>200</v>
      </c>
      <c r="F4000" t="s">
        <v>9</v>
      </c>
      <c r="G4000" t="s">
        <v>7</v>
      </c>
      <c r="H4000" t="s">
        <v>5582</v>
      </c>
      <c r="I4000" t="s">
        <v>53</v>
      </c>
      <c r="J4000" t="s">
        <v>395</v>
      </c>
    </row>
    <row r="4001" spans="1:10">
      <c r="A4001" t="s">
        <v>5583</v>
      </c>
      <c r="B4001" t="s">
        <v>68</v>
      </c>
      <c r="C4001">
        <v>2.8</v>
      </c>
      <c r="D4001">
        <v>40</v>
      </c>
      <c r="E4001">
        <v>600</v>
      </c>
      <c r="F4001" t="s">
        <v>9</v>
      </c>
      <c r="G4001" t="s">
        <v>7</v>
      </c>
      <c r="H4001" t="s">
        <v>5584</v>
      </c>
      <c r="I4001" t="s">
        <v>23</v>
      </c>
      <c r="J4001" t="s">
        <v>23</v>
      </c>
    </row>
    <row r="4002" spans="1:10">
      <c r="A4002" t="s">
        <v>5585</v>
      </c>
      <c r="B4002" t="s">
        <v>81</v>
      </c>
      <c r="C4002">
        <v>2.8</v>
      </c>
      <c r="D4002">
        <v>40</v>
      </c>
      <c r="E4002">
        <v>200</v>
      </c>
      <c r="F4002" t="s">
        <v>9</v>
      </c>
      <c r="G4002" t="s">
        <v>7</v>
      </c>
      <c r="H4002" t="s">
        <v>210</v>
      </c>
      <c r="I4002" t="s">
        <v>31</v>
      </c>
      <c r="J4002" t="s">
        <v>31</v>
      </c>
    </row>
    <row r="4003" spans="1:10">
      <c r="A4003" t="s">
        <v>5586</v>
      </c>
      <c r="B4003" t="s">
        <v>68</v>
      </c>
      <c r="C4003">
        <v>3.1</v>
      </c>
      <c r="D4003">
        <v>15</v>
      </c>
      <c r="E4003">
        <v>250</v>
      </c>
      <c r="F4003" t="s">
        <v>7</v>
      </c>
      <c r="G4003" t="s">
        <v>7</v>
      </c>
      <c r="H4003" t="s">
        <v>5587</v>
      </c>
      <c r="I4003" t="s">
        <v>41</v>
      </c>
      <c r="J4003" t="s">
        <v>330</v>
      </c>
    </row>
    <row r="4004" spans="1:10">
      <c r="A4004" t="s">
        <v>5588</v>
      </c>
      <c r="B4004" t="s">
        <v>76</v>
      </c>
      <c r="C4004">
        <v>3.9</v>
      </c>
      <c r="D4004">
        <v>625</v>
      </c>
      <c r="E4004">
        <v>600</v>
      </c>
      <c r="F4004" t="s">
        <v>7</v>
      </c>
      <c r="G4004" t="s">
        <v>7</v>
      </c>
      <c r="H4004" t="s">
        <v>500</v>
      </c>
      <c r="I4004" t="s">
        <v>33</v>
      </c>
      <c r="J4004" t="s">
        <v>49</v>
      </c>
    </row>
    <row r="4005" spans="1:10">
      <c r="A4005" t="s">
        <v>5589</v>
      </c>
      <c r="B4005" t="s">
        <v>122</v>
      </c>
      <c r="C4005">
        <v>2.8</v>
      </c>
      <c r="D4005">
        <v>40</v>
      </c>
      <c r="E4005">
        <v>400</v>
      </c>
      <c r="F4005" t="s">
        <v>7</v>
      </c>
      <c r="G4005" t="s">
        <v>7</v>
      </c>
      <c r="H4005" t="s">
        <v>155</v>
      </c>
      <c r="I4005" t="s">
        <v>23</v>
      </c>
      <c r="J4005" t="s">
        <v>45</v>
      </c>
    </row>
    <row r="4006" spans="1:10">
      <c r="A4006" t="s">
        <v>5590</v>
      </c>
      <c r="B4006" t="s">
        <v>68</v>
      </c>
      <c r="C4006">
        <v>3.3</v>
      </c>
      <c r="D4006">
        <v>6</v>
      </c>
      <c r="E4006">
        <v>300</v>
      </c>
      <c r="F4006" t="s">
        <v>7</v>
      </c>
      <c r="G4006" t="s">
        <v>7</v>
      </c>
      <c r="H4006" t="s">
        <v>210</v>
      </c>
      <c r="I4006" t="s">
        <v>23</v>
      </c>
      <c r="J4006" t="s">
        <v>23</v>
      </c>
    </row>
    <row r="4007" spans="1:10">
      <c r="A4007" t="s">
        <v>5591</v>
      </c>
      <c r="B4007" t="s">
        <v>68</v>
      </c>
      <c r="C4007">
        <v>3.5</v>
      </c>
      <c r="D4007">
        <v>14</v>
      </c>
      <c r="E4007">
        <v>300</v>
      </c>
      <c r="F4007" t="s">
        <v>7</v>
      </c>
      <c r="G4007" t="s">
        <v>7</v>
      </c>
      <c r="H4007" t="s">
        <v>191</v>
      </c>
      <c r="I4007" t="s">
        <v>53</v>
      </c>
      <c r="J4007" t="s">
        <v>53</v>
      </c>
    </row>
    <row r="4008" spans="1:10">
      <c r="A4008" t="s">
        <v>5592</v>
      </c>
      <c r="B4008" t="s">
        <v>122</v>
      </c>
      <c r="C4008">
        <v>2.7</v>
      </c>
      <c r="D4008">
        <v>19</v>
      </c>
      <c r="E4008">
        <v>300</v>
      </c>
      <c r="F4008" t="s">
        <v>9</v>
      </c>
      <c r="G4008" t="s">
        <v>7</v>
      </c>
      <c r="H4008" t="s">
        <v>87</v>
      </c>
      <c r="I4008" t="s">
        <v>43</v>
      </c>
      <c r="J4008" t="s">
        <v>607</v>
      </c>
    </row>
    <row r="4009" spans="1:10">
      <c r="A4009" t="s">
        <v>5593</v>
      </c>
      <c r="B4009" t="s">
        <v>76</v>
      </c>
      <c r="C4009">
        <v>3.5</v>
      </c>
      <c r="D4009">
        <v>10</v>
      </c>
      <c r="E4009">
        <v>700</v>
      </c>
      <c r="F4009" t="s">
        <v>7</v>
      </c>
      <c r="G4009" t="s">
        <v>7</v>
      </c>
      <c r="H4009" t="s">
        <v>3543</v>
      </c>
      <c r="I4009" t="s">
        <v>52</v>
      </c>
      <c r="J4009" t="s">
        <v>29</v>
      </c>
    </row>
    <row r="4010" spans="1:10">
      <c r="A4010" t="s">
        <v>5594</v>
      </c>
      <c r="B4010" t="s">
        <v>73</v>
      </c>
      <c r="C4010">
        <v>4.5</v>
      </c>
      <c r="D4010">
        <v>197</v>
      </c>
      <c r="E4010">
        <v>600</v>
      </c>
      <c r="F4010" t="s">
        <v>7</v>
      </c>
      <c r="G4010" t="s">
        <v>7</v>
      </c>
      <c r="H4010" t="s">
        <v>74</v>
      </c>
      <c r="I4010" t="s">
        <v>43</v>
      </c>
      <c r="J4010" t="s">
        <v>43</v>
      </c>
    </row>
    <row r="4011" spans="1:10">
      <c r="A4011" t="s">
        <v>5595</v>
      </c>
      <c r="B4011" t="s">
        <v>68</v>
      </c>
      <c r="C4011">
        <v>3.8</v>
      </c>
      <c r="D4011">
        <v>30</v>
      </c>
      <c r="E4011">
        <v>300</v>
      </c>
      <c r="F4011" t="s">
        <v>7</v>
      </c>
      <c r="G4011" t="s">
        <v>7</v>
      </c>
      <c r="H4011" t="s">
        <v>5596</v>
      </c>
      <c r="I4011" t="s">
        <v>44</v>
      </c>
      <c r="J4011" t="s">
        <v>92</v>
      </c>
    </row>
    <row r="4012" spans="1:10">
      <c r="A4012" t="s">
        <v>5597</v>
      </c>
      <c r="B4012" t="s">
        <v>104</v>
      </c>
      <c r="C4012">
        <v>4.3</v>
      </c>
      <c r="D4012">
        <v>3848</v>
      </c>
      <c r="E4012">
        <v>1400</v>
      </c>
      <c r="F4012" t="s">
        <v>9</v>
      </c>
      <c r="G4012" t="s">
        <v>7</v>
      </c>
      <c r="H4012" t="s">
        <v>5598</v>
      </c>
      <c r="I4012" t="s">
        <v>43</v>
      </c>
      <c r="J4012" t="s">
        <v>43</v>
      </c>
    </row>
    <row r="4013" spans="1:10">
      <c r="A4013" t="s">
        <v>5599</v>
      </c>
      <c r="B4013" t="s">
        <v>177</v>
      </c>
      <c r="C4013">
        <v>2.8</v>
      </c>
      <c r="D4013">
        <v>11</v>
      </c>
      <c r="E4013">
        <v>1000</v>
      </c>
      <c r="F4013" t="s">
        <v>7</v>
      </c>
      <c r="G4013" t="s">
        <v>7</v>
      </c>
      <c r="H4013" t="s">
        <v>131</v>
      </c>
      <c r="I4013" t="s">
        <v>27</v>
      </c>
      <c r="J4013" t="s">
        <v>27</v>
      </c>
    </row>
    <row r="4014" spans="1:10">
      <c r="A4014" t="s">
        <v>5600</v>
      </c>
      <c r="B4014" t="s">
        <v>36</v>
      </c>
      <c r="C4014">
        <v>4.0999999999999996</v>
      </c>
      <c r="D4014">
        <v>274</v>
      </c>
      <c r="E4014">
        <v>3000</v>
      </c>
      <c r="F4014" t="s">
        <v>7</v>
      </c>
      <c r="G4014" t="s">
        <v>9</v>
      </c>
      <c r="H4014" t="s">
        <v>3797</v>
      </c>
      <c r="I4014" t="s">
        <v>52</v>
      </c>
      <c r="J4014" t="s">
        <v>55</v>
      </c>
    </row>
    <row r="4015" spans="1:10">
      <c r="A4015" t="s">
        <v>5601</v>
      </c>
      <c r="B4015" t="s">
        <v>81</v>
      </c>
      <c r="C4015">
        <v>3.4</v>
      </c>
      <c r="D4015">
        <v>7</v>
      </c>
      <c r="E4015">
        <v>1600</v>
      </c>
      <c r="F4015" t="s">
        <v>9</v>
      </c>
      <c r="G4015" t="s">
        <v>7</v>
      </c>
      <c r="H4015" t="s">
        <v>5602</v>
      </c>
      <c r="I4015" t="s">
        <v>29</v>
      </c>
      <c r="J4015" t="s">
        <v>55</v>
      </c>
    </row>
    <row r="4016" spans="1:10">
      <c r="A4016" t="s">
        <v>5603</v>
      </c>
      <c r="B4016" t="s">
        <v>73</v>
      </c>
      <c r="C4016">
        <v>3.8</v>
      </c>
      <c r="D4016">
        <v>35</v>
      </c>
      <c r="E4016">
        <v>650</v>
      </c>
      <c r="F4016" t="s">
        <v>9</v>
      </c>
      <c r="G4016" t="s">
        <v>7</v>
      </c>
      <c r="H4016" t="s">
        <v>5604</v>
      </c>
      <c r="I4016" t="s">
        <v>27</v>
      </c>
      <c r="J4016" t="s">
        <v>27</v>
      </c>
    </row>
    <row r="4017" spans="1:10">
      <c r="A4017" t="s">
        <v>5605</v>
      </c>
      <c r="B4017" t="s">
        <v>68</v>
      </c>
      <c r="C4017">
        <v>4.2</v>
      </c>
      <c r="D4017">
        <v>93</v>
      </c>
      <c r="E4017">
        <v>400</v>
      </c>
      <c r="F4017" t="s">
        <v>7</v>
      </c>
      <c r="G4017" t="s">
        <v>7</v>
      </c>
      <c r="H4017" t="s">
        <v>87</v>
      </c>
      <c r="I4017" t="s">
        <v>48</v>
      </c>
      <c r="J4017" t="s">
        <v>50</v>
      </c>
    </row>
    <row r="4018" spans="1:10">
      <c r="A4018" t="s">
        <v>5606</v>
      </c>
      <c r="B4018" t="s">
        <v>76</v>
      </c>
      <c r="C4018">
        <v>4</v>
      </c>
      <c r="D4018">
        <v>151</v>
      </c>
      <c r="E4018">
        <v>800</v>
      </c>
      <c r="F4018" t="s">
        <v>9</v>
      </c>
      <c r="G4018" t="s">
        <v>7</v>
      </c>
      <c r="H4018" t="s">
        <v>512</v>
      </c>
      <c r="I4018" t="s">
        <v>57</v>
      </c>
      <c r="J4018" t="s">
        <v>247</v>
      </c>
    </row>
    <row r="4019" spans="1:10">
      <c r="A4019" t="s">
        <v>5607</v>
      </c>
      <c r="B4019" t="s">
        <v>68</v>
      </c>
      <c r="C4019">
        <v>3.6</v>
      </c>
      <c r="D4019">
        <v>218</v>
      </c>
      <c r="E4019">
        <v>400</v>
      </c>
      <c r="F4019" t="s">
        <v>9</v>
      </c>
      <c r="G4019" t="s">
        <v>7</v>
      </c>
      <c r="H4019" t="s">
        <v>5608</v>
      </c>
      <c r="I4019" t="s">
        <v>33</v>
      </c>
      <c r="J4019" t="s">
        <v>41</v>
      </c>
    </row>
    <row r="4020" spans="1:10">
      <c r="A4020" t="s">
        <v>5609</v>
      </c>
      <c r="B4020" t="s">
        <v>122</v>
      </c>
      <c r="C4020">
        <v>3.9</v>
      </c>
      <c r="D4020">
        <v>123</v>
      </c>
      <c r="E4020">
        <v>400</v>
      </c>
      <c r="F4020" t="s">
        <v>9</v>
      </c>
      <c r="G4020" t="s">
        <v>7</v>
      </c>
      <c r="H4020" t="s">
        <v>155</v>
      </c>
      <c r="I4020" t="s">
        <v>43</v>
      </c>
      <c r="J4020" t="s">
        <v>57</v>
      </c>
    </row>
    <row r="4021" spans="1:10">
      <c r="A4021" t="s">
        <v>5610</v>
      </c>
      <c r="B4021" t="s">
        <v>122</v>
      </c>
      <c r="D4021">
        <v>40</v>
      </c>
      <c r="E4021">
        <v>400</v>
      </c>
      <c r="F4021" t="s">
        <v>7</v>
      </c>
      <c r="G4021" t="s">
        <v>7</v>
      </c>
      <c r="H4021" t="s">
        <v>155</v>
      </c>
      <c r="I4021" t="s">
        <v>50</v>
      </c>
      <c r="J4021" t="s">
        <v>226</v>
      </c>
    </row>
    <row r="4022" spans="1:10">
      <c r="A4022" t="s">
        <v>5611</v>
      </c>
      <c r="B4022" t="s">
        <v>68</v>
      </c>
      <c r="C4022">
        <v>3.4</v>
      </c>
      <c r="D4022">
        <v>6</v>
      </c>
      <c r="E4022">
        <v>250</v>
      </c>
      <c r="F4022" t="s">
        <v>7</v>
      </c>
      <c r="G4022" t="s">
        <v>7</v>
      </c>
      <c r="H4022" t="s">
        <v>265</v>
      </c>
      <c r="I4022" t="s">
        <v>41</v>
      </c>
      <c r="J4022" t="s">
        <v>41</v>
      </c>
    </row>
    <row r="4023" spans="1:10">
      <c r="A4023" t="s">
        <v>5612</v>
      </c>
      <c r="B4023" t="s">
        <v>177</v>
      </c>
      <c r="C4023">
        <v>3.5</v>
      </c>
      <c r="D4023">
        <v>19</v>
      </c>
      <c r="E4023">
        <v>500</v>
      </c>
      <c r="F4023" t="s">
        <v>9</v>
      </c>
      <c r="G4023" t="s">
        <v>7</v>
      </c>
      <c r="H4023" t="s">
        <v>84</v>
      </c>
      <c r="I4023" t="s">
        <v>23</v>
      </c>
      <c r="J4023" t="s">
        <v>23</v>
      </c>
    </row>
    <row r="4024" spans="1:10">
      <c r="A4024" t="s">
        <v>5613</v>
      </c>
      <c r="B4024" t="s">
        <v>136</v>
      </c>
      <c r="C4024">
        <v>3.6</v>
      </c>
      <c r="D4024">
        <v>81</v>
      </c>
      <c r="E4024">
        <v>200</v>
      </c>
      <c r="F4024" t="s">
        <v>7</v>
      </c>
      <c r="G4024" t="s">
        <v>7</v>
      </c>
      <c r="H4024" t="s">
        <v>136</v>
      </c>
      <c r="I4024" t="s">
        <v>33</v>
      </c>
      <c r="J4024" t="s">
        <v>92</v>
      </c>
    </row>
    <row r="4025" spans="1:10">
      <c r="A4025" t="s">
        <v>5614</v>
      </c>
      <c r="B4025" t="s">
        <v>76</v>
      </c>
      <c r="C4025">
        <v>2.6</v>
      </c>
      <c r="D4025">
        <v>74</v>
      </c>
      <c r="E4025">
        <v>800</v>
      </c>
      <c r="F4025" t="s">
        <v>9</v>
      </c>
      <c r="G4025" t="s">
        <v>7</v>
      </c>
      <c r="H4025" t="s">
        <v>5615</v>
      </c>
      <c r="I4025" t="s">
        <v>27</v>
      </c>
      <c r="J4025" t="s">
        <v>27</v>
      </c>
    </row>
    <row r="4026" spans="1:10">
      <c r="A4026" t="s">
        <v>5616</v>
      </c>
      <c r="B4026" t="s">
        <v>68</v>
      </c>
      <c r="D4026">
        <v>40</v>
      </c>
      <c r="E4026">
        <v>300</v>
      </c>
      <c r="F4026" t="s">
        <v>7</v>
      </c>
      <c r="G4026" t="s">
        <v>7</v>
      </c>
      <c r="H4026" t="s">
        <v>3055</v>
      </c>
      <c r="I4026" t="s">
        <v>25</v>
      </c>
      <c r="J4026" t="s">
        <v>25</v>
      </c>
    </row>
    <row r="4027" spans="1:10">
      <c r="A4027" t="s">
        <v>5617</v>
      </c>
      <c r="B4027" t="s">
        <v>234</v>
      </c>
      <c r="C4027">
        <v>3.6</v>
      </c>
      <c r="D4027">
        <v>10</v>
      </c>
      <c r="E4027">
        <v>200</v>
      </c>
      <c r="F4027" t="s">
        <v>7</v>
      </c>
      <c r="G4027" t="s">
        <v>7</v>
      </c>
      <c r="H4027" t="s">
        <v>235</v>
      </c>
      <c r="I4027" t="s">
        <v>33</v>
      </c>
      <c r="J4027" t="s">
        <v>44</v>
      </c>
    </row>
    <row r="4028" spans="1:10">
      <c r="A4028" t="s">
        <v>5618</v>
      </c>
      <c r="B4028" t="s">
        <v>68</v>
      </c>
      <c r="C4028">
        <v>3.8</v>
      </c>
      <c r="D4028">
        <v>63</v>
      </c>
      <c r="E4028">
        <v>200</v>
      </c>
      <c r="F4028" t="s">
        <v>9</v>
      </c>
      <c r="G4028" t="s">
        <v>7</v>
      </c>
      <c r="H4028" t="s">
        <v>155</v>
      </c>
      <c r="I4028" t="s">
        <v>54</v>
      </c>
      <c r="J4028" t="s">
        <v>61</v>
      </c>
    </row>
    <row r="4029" spans="1:10">
      <c r="A4029" t="s">
        <v>5619</v>
      </c>
      <c r="B4029" t="s">
        <v>76</v>
      </c>
      <c r="C4029">
        <v>3.7</v>
      </c>
      <c r="D4029">
        <v>154</v>
      </c>
      <c r="E4029">
        <v>600</v>
      </c>
      <c r="F4029" t="s">
        <v>9</v>
      </c>
      <c r="G4029" t="s">
        <v>7</v>
      </c>
      <c r="H4029" t="s">
        <v>87</v>
      </c>
      <c r="I4029" t="s">
        <v>39</v>
      </c>
      <c r="J4029" t="s">
        <v>395</v>
      </c>
    </row>
    <row r="4030" spans="1:10">
      <c r="A4030" t="s">
        <v>5620</v>
      </c>
      <c r="B4030" t="s">
        <v>68</v>
      </c>
      <c r="C4030">
        <v>3.8</v>
      </c>
      <c r="D4030">
        <v>133</v>
      </c>
      <c r="E4030">
        <v>200</v>
      </c>
      <c r="F4030" t="s">
        <v>9</v>
      </c>
      <c r="G4030" t="s">
        <v>7</v>
      </c>
      <c r="H4030" t="s">
        <v>87</v>
      </c>
      <c r="I4030" t="s">
        <v>43</v>
      </c>
      <c r="J4030" t="s">
        <v>206</v>
      </c>
    </row>
    <row r="4031" spans="1:10">
      <c r="A4031" t="s">
        <v>5621</v>
      </c>
      <c r="B4031" t="s">
        <v>68</v>
      </c>
      <c r="C4031">
        <v>3.8</v>
      </c>
      <c r="D4031">
        <v>170</v>
      </c>
      <c r="E4031">
        <v>250</v>
      </c>
      <c r="F4031" t="s">
        <v>9</v>
      </c>
      <c r="G4031" t="s">
        <v>7</v>
      </c>
      <c r="H4031" t="s">
        <v>5622</v>
      </c>
      <c r="I4031" t="s">
        <v>23</v>
      </c>
      <c r="J4031" t="s">
        <v>23</v>
      </c>
    </row>
    <row r="4032" spans="1:10">
      <c r="A4032" t="s">
        <v>5623</v>
      </c>
      <c r="B4032" t="s">
        <v>68</v>
      </c>
      <c r="C4032">
        <v>3.4</v>
      </c>
      <c r="D4032">
        <v>64</v>
      </c>
      <c r="E4032">
        <v>200</v>
      </c>
      <c r="F4032" t="s">
        <v>9</v>
      </c>
      <c r="G4032" t="s">
        <v>7</v>
      </c>
      <c r="H4032" t="s">
        <v>87</v>
      </c>
      <c r="I4032" t="s">
        <v>45</v>
      </c>
      <c r="J4032" t="s">
        <v>23</v>
      </c>
    </row>
    <row r="4033" spans="1:10">
      <c r="A4033" t="s">
        <v>5624</v>
      </c>
      <c r="B4033" t="s">
        <v>76</v>
      </c>
      <c r="C4033">
        <v>3.1</v>
      </c>
      <c r="D4033">
        <v>11</v>
      </c>
      <c r="E4033">
        <v>600</v>
      </c>
      <c r="F4033" t="s">
        <v>7</v>
      </c>
      <c r="G4033" t="s">
        <v>7</v>
      </c>
      <c r="H4033" t="s">
        <v>151</v>
      </c>
      <c r="I4033" t="s">
        <v>39</v>
      </c>
      <c r="J4033" t="s">
        <v>39</v>
      </c>
    </row>
    <row r="4034" spans="1:10">
      <c r="A4034" t="s">
        <v>5625</v>
      </c>
      <c r="B4034" t="s">
        <v>68</v>
      </c>
      <c r="C4034">
        <v>3.7</v>
      </c>
      <c r="D4034">
        <v>64</v>
      </c>
      <c r="E4034">
        <v>350</v>
      </c>
      <c r="F4034" t="s">
        <v>7</v>
      </c>
      <c r="G4034" t="s">
        <v>7</v>
      </c>
      <c r="H4034" t="s">
        <v>5351</v>
      </c>
      <c r="I4034" t="s">
        <v>61</v>
      </c>
      <c r="J4034" t="s">
        <v>61</v>
      </c>
    </row>
    <row r="4035" spans="1:10">
      <c r="A4035" t="s">
        <v>5626</v>
      </c>
      <c r="B4035" t="s">
        <v>76</v>
      </c>
      <c r="C4035">
        <v>4</v>
      </c>
      <c r="D4035">
        <v>547</v>
      </c>
      <c r="E4035">
        <v>1000</v>
      </c>
      <c r="F4035" t="s">
        <v>9</v>
      </c>
      <c r="G4035" t="s">
        <v>9</v>
      </c>
      <c r="H4035" t="s">
        <v>297</v>
      </c>
      <c r="I4035" t="s">
        <v>27</v>
      </c>
      <c r="J4035" t="s">
        <v>41</v>
      </c>
    </row>
    <row r="4036" spans="1:10">
      <c r="A4036" t="s">
        <v>5627</v>
      </c>
      <c r="B4036" t="s">
        <v>68</v>
      </c>
      <c r="C4036">
        <v>4.0999999999999996</v>
      </c>
      <c r="D4036">
        <v>551</v>
      </c>
      <c r="E4036">
        <v>350</v>
      </c>
      <c r="F4036" t="s">
        <v>9</v>
      </c>
      <c r="G4036" t="s">
        <v>7</v>
      </c>
      <c r="H4036" t="s">
        <v>5242</v>
      </c>
      <c r="I4036" t="s">
        <v>43</v>
      </c>
      <c r="J4036" t="s">
        <v>343</v>
      </c>
    </row>
    <row r="4037" spans="1:10">
      <c r="A4037" t="s">
        <v>5628</v>
      </c>
      <c r="B4037" t="s">
        <v>73</v>
      </c>
      <c r="C4037">
        <v>4.2</v>
      </c>
      <c r="D4037">
        <v>380</v>
      </c>
      <c r="E4037">
        <v>500</v>
      </c>
      <c r="F4037" t="s">
        <v>9</v>
      </c>
      <c r="G4037" t="s">
        <v>7</v>
      </c>
      <c r="H4037" t="s">
        <v>5629</v>
      </c>
      <c r="I4037" t="s">
        <v>43</v>
      </c>
      <c r="J4037" t="s">
        <v>411</v>
      </c>
    </row>
    <row r="4038" spans="1:10">
      <c r="A4038" t="s">
        <v>5630</v>
      </c>
      <c r="B4038" t="s">
        <v>73</v>
      </c>
      <c r="C4038">
        <v>4.2</v>
      </c>
      <c r="D4038">
        <v>383</v>
      </c>
      <c r="E4038">
        <v>500</v>
      </c>
      <c r="F4038" t="s">
        <v>9</v>
      </c>
      <c r="G4038" t="s">
        <v>7</v>
      </c>
      <c r="H4038" t="s">
        <v>5629</v>
      </c>
      <c r="I4038" t="s">
        <v>55</v>
      </c>
      <c r="J4038" t="s">
        <v>411</v>
      </c>
    </row>
    <row r="4039" spans="1:10">
      <c r="A4039" t="s">
        <v>5631</v>
      </c>
      <c r="B4039" t="s">
        <v>73</v>
      </c>
      <c r="C4039">
        <v>4.2</v>
      </c>
      <c r="D4039">
        <v>382</v>
      </c>
      <c r="E4039">
        <v>500</v>
      </c>
      <c r="F4039" t="s">
        <v>9</v>
      </c>
      <c r="G4039" t="s">
        <v>7</v>
      </c>
      <c r="H4039" t="s">
        <v>5629</v>
      </c>
      <c r="I4039" t="s">
        <v>52</v>
      </c>
      <c r="J4039" t="s">
        <v>411</v>
      </c>
    </row>
    <row r="4040" spans="1:10">
      <c r="A4040" t="s">
        <v>5632</v>
      </c>
      <c r="B4040" t="s">
        <v>68</v>
      </c>
      <c r="C4040">
        <v>3.7</v>
      </c>
      <c r="D4040">
        <v>27</v>
      </c>
      <c r="E4040">
        <v>150</v>
      </c>
      <c r="F4040" t="s">
        <v>7</v>
      </c>
      <c r="G4040" t="s">
        <v>7</v>
      </c>
      <c r="H4040" t="s">
        <v>5633</v>
      </c>
      <c r="I4040" t="s">
        <v>31</v>
      </c>
      <c r="J4040" t="s">
        <v>31</v>
      </c>
    </row>
    <row r="4041" spans="1:10">
      <c r="A4041" t="s">
        <v>5634</v>
      </c>
      <c r="B4041" t="s">
        <v>975</v>
      </c>
      <c r="C4041">
        <v>3.3</v>
      </c>
      <c r="D4041">
        <v>4</v>
      </c>
      <c r="E4041">
        <v>100</v>
      </c>
      <c r="F4041" t="s">
        <v>7</v>
      </c>
      <c r="G4041" t="s">
        <v>7</v>
      </c>
      <c r="H4041" t="s">
        <v>1681</v>
      </c>
      <c r="I4041" t="s">
        <v>52</v>
      </c>
      <c r="J4041" t="s">
        <v>430</v>
      </c>
    </row>
    <row r="4042" spans="1:10">
      <c r="A4042" t="s">
        <v>5635</v>
      </c>
      <c r="B4042" t="s">
        <v>68</v>
      </c>
      <c r="C4042">
        <v>3.9</v>
      </c>
      <c r="D4042">
        <v>186</v>
      </c>
      <c r="E4042">
        <v>400</v>
      </c>
      <c r="F4042" t="s">
        <v>9</v>
      </c>
      <c r="G4042" t="s">
        <v>7</v>
      </c>
      <c r="H4042" t="s">
        <v>5636</v>
      </c>
      <c r="I4042" t="s">
        <v>29</v>
      </c>
      <c r="J4042" t="s">
        <v>1219</v>
      </c>
    </row>
    <row r="4043" spans="1:10">
      <c r="A4043" t="s">
        <v>5637</v>
      </c>
      <c r="B4043" t="s">
        <v>68</v>
      </c>
      <c r="C4043">
        <v>3.7</v>
      </c>
      <c r="D4043">
        <v>60</v>
      </c>
      <c r="E4043">
        <v>300</v>
      </c>
      <c r="F4043" t="s">
        <v>9</v>
      </c>
      <c r="G4043" t="s">
        <v>7</v>
      </c>
      <c r="H4043" t="s">
        <v>5638</v>
      </c>
      <c r="I4043" t="s">
        <v>58</v>
      </c>
      <c r="J4043" t="s">
        <v>419</v>
      </c>
    </row>
    <row r="4044" spans="1:10">
      <c r="A4044" t="s">
        <v>5639</v>
      </c>
      <c r="B4044" t="s">
        <v>68</v>
      </c>
      <c r="C4044">
        <v>3.9</v>
      </c>
      <c r="D4044">
        <v>57</v>
      </c>
      <c r="E4044">
        <v>600</v>
      </c>
      <c r="F4044" t="s">
        <v>7</v>
      </c>
      <c r="G4044" t="s">
        <v>7</v>
      </c>
      <c r="H4044" t="s">
        <v>542</v>
      </c>
      <c r="I4044" t="s">
        <v>58</v>
      </c>
      <c r="J4044" t="s">
        <v>266</v>
      </c>
    </row>
    <row r="4045" spans="1:10">
      <c r="A4045" t="s">
        <v>5640</v>
      </c>
      <c r="B4045" t="s">
        <v>76</v>
      </c>
      <c r="C4045">
        <v>3.9</v>
      </c>
      <c r="D4045">
        <v>36</v>
      </c>
      <c r="E4045">
        <v>1500</v>
      </c>
      <c r="F4045" t="s">
        <v>7</v>
      </c>
      <c r="G4045" t="s">
        <v>9</v>
      </c>
      <c r="H4045" t="s">
        <v>5641</v>
      </c>
      <c r="I4045" t="s">
        <v>29</v>
      </c>
      <c r="J4045" t="s">
        <v>29</v>
      </c>
    </row>
    <row r="4046" spans="1:10">
      <c r="A4046" t="s">
        <v>5642</v>
      </c>
      <c r="B4046" t="s">
        <v>234</v>
      </c>
      <c r="C4046">
        <v>3.4</v>
      </c>
      <c r="D4046">
        <v>8</v>
      </c>
      <c r="E4046">
        <v>100</v>
      </c>
      <c r="F4046" t="s">
        <v>7</v>
      </c>
      <c r="G4046" t="s">
        <v>7</v>
      </c>
      <c r="H4046" t="s">
        <v>542</v>
      </c>
      <c r="I4046" t="s">
        <v>23</v>
      </c>
      <c r="J4046" t="s">
        <v>23</v>
      </c>
    </row>
    <row r="4047" spans="1:10">
      <c r="A4047" t="s">
        <v>5643</v>
      </c>
      <c r="B4047" t="s">
        <v>177</v>
      </c>
      <c r="C4047">
        <v>3.6</v>
      </c>
      <c r="D4047">
        <v>198</v>
      </c>
      <c r="E4047">
        <v>500</v>
      </c>
      <c r="F4047" t="s">
        <v>9</v>
      </c>
      <c r="G4047" t="s">
        <v>7</v>
      </c>
      <c r="H4047" t="s">
        <v>500</v>
      </c>
      <c r="I4047" t="s">
        <v>31</v>
      </c>
      <c r="J4047" t="s">
        <v>54</v>
      </c>
    </row>
    <row r="4048" spans="1:10">
      <c r="A4048" t="s">
        <v>5644</v>
      </c>
      <c r="B4048" t="s">
        <v>68</v>
      </c>
      <c r="C4048">
        <v>3.4</v>
      </c>
      <c r="D4048">
        <v>9</v>
      </c>
      <c r="E4048">
        <v>350</v>
      </c>
      <c r="F4048" t="s">
        <v>9</v>
      </c>
      <c r="G4048" t="s">
        <v>7</v>
      </c>
      <c r="H4048" t="s">
        <v>178</v>
      </c>
      <c r="I4048" t="s">
        <v>53</v>
      </c>
      <c r="J4048" t="s">
        <v>58</v>
      </c>
    </row>
    <row r="4049" spans="1:10">
      <c r="A4049" t="s">
        <v>5645</v>
      </c>
      <c r="B4049" t="s">
        <v>68</v>
      </c>
      <c r="C4049">
        <v>3.2</v>
      </c>
      <c r="D4049">
        <v>4</v>
      </c>
      <c r="E4049">
        <v>300</v>
      </c>
      <c r="F4049" t="s">
        <v>7</v>
      </c>
      <c r="G4049" t="s">
        <v>7</v>
      </c>
      <c r="H4049" t="s">
        <v>265</v>
      </c>
      <c r="I4049" t="s">
        <v>29</v>
      </c>
      <c r="J4049" t="s">
        <v>472</v>
      </c>
    </row>
    <row r="4050" spans="1:10">
      <c r="A4050" t="s">
        <v>5646</v>
      </c>
      <c r="B4050" t="s">
        <v>73</v>
      </c>
      <c r="C4050">
        <v>4.2</v>
      </c>
      <c r="D4050">
        <v>2709</v>
      </c>
      <c r="E4050">
        <v>1000</v>
      </c>
      <c r="F4050" t="s">
        <v>9</v>
      </c>
      <c r="G4050" t="s">
        <v>9</v>
      </c>
      <c r="H4050" t="s">
        <v>1295</v>
      </c>
      <c r="I4050" t="s">
        <v>33</v>
      </c>
      <c r="J4050" t="s">
        <v>100</v>
      </c>
    </row>
    <row r="4051" spans="1:10">
      <c r="A4051" t="s">
        <v>5647</v>
      </c>
      <c r="B4051" t="s">
        <v>261</v>
      </c>
      <c r="D4051">
        <v>40</v>
      </c>
      <c r="E4051">
        <v>100</v>
      </c>
      <c r="F4051" t="s">
        <v>9</v>
      </c>
      <c r="G4051" t="s">
        <v>7</v>
      </c>
      <c r="H4051" t="s">
        <v>505</v>
      </c>
      <c r="I4051" t="s">
        <v>45</v>
      </c>
      <c r="J4051" t="s">
        <v>330</v>
      </c>
    </row>
    <row r="4052" spans="1:10">
      <c r="A4052" t="s">
        <v>5648</v>
      </c>
      <c r="B4052" t="s">
        <v>76</v>
      </c>
      <c r="C4052">
        <v>3.2</v>
      </c>
      <c r="D4052">
        <v>119</v>
      </c>
      <c r="E4052">
        <v>500</v>
      </c>
      <c r="F4052" t="s">
        <v>9</v>
      </c>
      <c r="G4052" t="s">
        <v>7</v>
      </c>
      <c r="H4052" t="s">
        <v>386</v>
      </c>
      <c r="I4052" t="s">
        <v>56</v>
      </c>
      <c r="J4052" t="s">
        <v>56</v>
      </c>
    </row>
    <row r="4053" spans="1:10">
      <c r="A4053" t="s">
        <v>5649</v>
      </c>
      <c r="B4053" t="s">
        <v>5650</v>
      </c>
      <c r="C4053">
        <v>3.7</v>
      </c>
      <c r="D4053">
        <v>12</v>
      </c>
      <c r="E4053">
        <v>100</v>
      </c>
      <c r="F4053" t="s">
        <v>7</v>
      </c>
      <c r="G4053" t="s">
        <v>7</v>
      </c>
      <c r="H4053" t="s">
        <v>542</v>
      </c>
      <c r="I4053" t="s">
        <v>53</v>
      </c>
      <c r="J4053" t="s">
        <v>53</v>
      </c>
    </row>
    <row r="4054" spans="1:10">
      <c r="A4054" t="s">
        <v>5651</v>
      </c>
      <c r="B4054" t="s">
        <v>68</v>
      </c>
      <c r="C4054">
        <v>3.2</v>
      </c>
      <c r="D4054">
        <v>34</v>
      </c>
      <c r="E4054">
        <v>150</v>
      </c>
      <c r="F4054" t="s">
        <v>9</v>
      </c>
      <c r="G4054" t="s">
        <v>7</v>
      </c>
      <c r="H4054" t="s">
        <v>198</v>
      </c>
      <c r="I4054" t="s">
        <v>23</v>
      </c>
      <c r="J4054" t="s">
        <v>45</v>
      </c>
    </row>
    <row r="4055" spans="1:10">
      <c r="A4055" t="s">
        <v>5652</v>
      </c>
      <c r="B4055" t="s">
        <v>1997</v>
      </c>
      <c r="C4055">
        <v>3.5</v>
      </c>
      <c r="D4055">
        <v>7</v>
      </c>
      <c r="E4055">
        <v>300</v>
      </c>
      <c r="F4055" t="s">
        <v>7</v>
      </c>
      <c r="G4055" t="s">
        <v>7</v>
      </c>
      <c r="H4055" t="s">
        <v>69</v>
      </c>
      <c r="I4055" t="s">
        <v>48</v>
      </c>
      <c r="J4055" t="s">
        <v>50</v>
      </c>
    </row>
    <row r="4056" spans="1:10">
      <c r="A4056" t="s">
        <v>5653</v>
      </c>
      <c r="B4056" t="s">
        <v>68</v>
      </c>
      <c r="C4056">
        <v>3.6</v>
      </c>
      <c r="D4056">
        <v>241</v>
      </c>
      <c r="E4056">
        <v>300</v>
      </c>
      <c r="F4056" t="s">
        <v>9</v>
      </c>
      <c r="G4056" t="s">
        <v>7</v>
      </c>
      <c r="H4056" t="s">
        <v>155</v>
      </c>
      <c r="I4056" t="s">
        <v>20</v>
      </c>
      <c r="J4056" t="s">
        <v>85</v>
      </c>
    </row>
    <row r="4057" spans="1:10">
      <c r="A4057" t="s">
        <v>5654</v>
      </c>
      <c r="B4057" t="s">
        <v>81</v>
      </c>
      <c r="C4057">
        <v>2.8</v>
      </c>
      <c r="D4057">
        <v>40</v>
      </c>
      <c r="E4057">
        <v>200</v>
      </c>
      <c r="F4057" t="s">
        <v>9</v>
      </c>
      <c r="G4057" t="s">
        <v>7</v>
      </c>
      <c r="H4057" t="s">
        <v>136</v>
      </c>
      <c r="I4057" t="s">
        <v>37</v>
      </c>
      <c r="J4057" t="s">
        <v>37</v>
      </c>
    </row>
    <row r="4058" spans="1:10">
      <c r="A4058" t="s">
        <v>5655</v>
      </c>
      <c r="B4058" t="s">
        <v>76</v>
      </c>
      <c r="C4058">
        <v>3.4</v>
      </c>
      <c r="D4058">
        <v>21</v>
      </c>
      <c r="E4058">
        <v>650</v>
      </c>
      <c r="F4058" t="s">
        <v>7</v>
      </c>
      <c r="G4058" t="s">
        <v>7</v>
      </c>
      <c r="H4058" t="s">
        <v>151</v>
      </c>
      <c r="I4058" t="s">
        <v>25</v>
      </c>
      <c r="J4058" t="s">
        <v>44</v>
      </c>
    </row>
    <row r="4059" spans="1:10">
      <c r="A4059" t="s">
        <v>5656</v>
      </c>
      <c r="B4059" t="s">
        <v>68</v>
      </c>
      <c r="C4059">
        <v>4.2</v>
      </c>
      <c r="D4059">
        <v>697</v>
      </c>
      <c r="E4059">
        <v>300</v>
      </c>
      <c r="F4059" t="s">
        <v>7</v>
      </c>
      <c r="G4059" t="s">
        <v>7</v>
      </c>
      <c r="H4059" t="s">
        <v>178</v>
      </c>
      <c r="I4059" t="s">
        <v>29</v>
      </c>
      <c r="J4059" t="s">
        <v>726</v>
      </c>
    </row>
    <row r="4060" spans="1:10">
      <c r="A4060" t="s">
        <v>5657</v>
      </c>
      <c r="B4060" t="s">
        <v>68</v>
      </c>
      <c r="C4060">
        <v>3.5</v>
      </c>
      <c r="D4060">
        <v>14</v>
      </c>
      <c r="E4060">
        <v>150</v>
      </c>
      <c r="F4060" t="s">
        <v>7</v>
      </c>
      <c r="G4060" t="s">
        <v>7</v>
      </c>
      <c r="H4060" t="s">
        <v>87</v>
      </c>
      <c r="I4060" t="s">
        <v>46</v>
      </c>
      <c r="J4060" t="s">
        <v>219</v>
      </c>
    </row>
    <row r="4061" spans="1:10">
      <c r="A4061" t="s">
        <v>5658</v>
      </c>
      <c r="B4061" t="s">
        <v>234</v>
      </c>
      <c r="C4061">
        <v>3.6</v>
      </c>
      <c r="D4061">
        <v>14</v>
      </c>
      <c r="E4061">
        <v>500</v>
      </c>
      <c r="F4061" t="s">
        <v>7</v>
      </c>
      <c r="G4061" t="s">
        <v>7</v>
      </c>
      <c r="H4061" t="s">
        <v>542</v>
      </c>
      <c r="I4061" t="s">
        <v>61</v>
      </c>
      <c r="J4061" t="s">
        <v>61</v>
      </c>
    </row>
    <row r="4062" spans="1:10">
      <c r="A4062" t="s">
        <v>5659</v>
      </c>
      <c r="B4062" t="s">
        <v>68</v>
      </c>
      <c r="C4062">
        <v>4.0999999999999996</v>
      </c>
      <c r="D4062">
        <v>91</v>
      </c>
      <c r="E4062">
        <v>150</v>
      </c>
      <c r="F4062" t="s">
        <v>7</v>
      </c>
      <c r="G4062" t="s">
        <v>7</v>
      </c>
      <c r="H4062" t="s">
        <v>178</v>
      </c>
      <c r="I4062" t="s">
        <v>52</v>
      </c>
      <c r="J4062" t="s">
        <v>639</v>
      </c>
    </row>
    <row r="4063" spans="1:10">
      <c r="A4063" t="s">
        <v>5660</v>
      </c>
      <c r="B4063" t="s">
        <v>68</v>
      </c>
      <c r="C4063">
        <v>3.4</v>
      </c>
      <c r="D4063">
        <v>9</v>
      </c>
      <c r="E4063">
        <v>300</v>
      </c>
      <c r="F4063" t="s">
        <v>9</v>
      </c>
      <c r="G4063" t="s">
        <v>7</v>
      </c>
      <c r="H4063" t="s">
        <v>191</v>
      </c>
      <c r="I4063" t="s">
        <v>23</v>
      </c>
      <c r="J4063" t="s">
        <v>23</v>
      </c>
    </row>
    <row r="4064" spans="1:10">
      <c r="A4064" t="s">
        <v>5661</v>
      </c>
      <c r="B4064" t="s">
        <v>73</v>
      </c>
      <c r="C4064">
        <v>3.9</v>
      </c>
      <c r="D4064">
        <v>727</v>
      </c>
      <c r="E4064">
        <v>800</v>
      </c>
      <c r="F4064" t="s">
        <v>9</v>
      </c>
      <c r="G4064" t="s">
        <v>9</v>
      </c>
      <c r="H4064" t="s">
        <v>2867</v>
      </c>
      <c r="I4064" t="s">
        <v>23</v>
      </c>
      <c r="J4064" t="s">
        <v>45</v>
      </c>
    </row>
    <row r="4065" spans="1:10">
      <c r="A4065" t="s">
        <v>5662</v>
      </c>
      <c r="B4065" t="s">
        <v>73</v>
      </c>
      <c r="C4065">
        <v>3.9</v>
      </c>
      <c r="D4065">
        <v>247</v>
      </c>
      <c r="E4065">
        <v>400</v>
      </c>
      <c r="F4065" t="s">
        <v>9</v>
      </c>
      <c r="G4065" t="s">
        <v>7</v>
      </c>
      <c r="H4065" t="s">
        <v>1732</v>
      </c>
      <c r="I4065" t="s">
        <v>25</v>
      </c>
      <c r="J4065" t="s">
        <v>44</v>
      </c>
    </row>
    <row r="4066" spans="1:10">
      <c r="A4066" t="s">
        <v>5663</v>
      </c>
      <c r="B4066" t="s">
        <v>234</v>
      </c>
      <c r="C4066">
        <v>4.5999999999999996</v>
      </c>
      <c r="D4066">
        <v>274</v>
      </c>
      <c r="E4066">
        <v>300</v>
      </c>
      <c r="F4066" t="s">
        <v>7</v>
      </c>
      <c r="G4066" t="s">
        <v>7</v>
      </c>
      <c r="H4066" t="s">
        <v>603</v>
      </c>
      <c r="I4066" t="s">
        <v>46</v>
      </c>
      <c r="J4066" t="s">
        <v>46</v>
      </c>
    </row>
    <row r="4067" spans="1:10">
      <c r="A4067" t="s">
        <v>5664</v>
      </c>
      <c r="B4067" t="s">
        <v>76</v>
      </c>
      <c r="C4067">
        <v>3.2</v>
      </c>
      <c r="D4067">
        <v>217</v>
      </c>
      <c r="E4067">
        <v>600</v>
      </c>
      <c r="F4067" t="s">
        <v>9</v>
      </c>
      <c r="G4067" t="s">
        <v>7</v>
      </c>
      <c r="H4067" t="s">
        <v>5665</v>
      </c>
      <c r="I4067" t="s">
        <v>61</v>
      </c>
      <c r="J4067" t="s">
        <v>31</v>
      </c>
    </row>
    <row r="4068" spans="1:10">
      <c r="A4068" t="s">
        <v>5666</v>
      </c>
      <c r="B4068" t="s">
        <v>76</v>
      </c>
      <c r="C4068">
        <v>3.2</v>
      </c>
      <c r="D4068">
        <v>4</v>
      </c>
      <c r="E4068">
        <v>600</v>
      </c>
      <c r="F4068" t="s">
        <v>9</v>
      </c>
      <c r="G4068" t="s">
        <v>7</v>
      </c>
      <c r="H4068" t="s">
        <v>69</v>
      </c>
      <c r="I4068" t="s">
        <v>27</v>
      </c>
      <c r="J4068" t="s">
        <v>27</v>
      </c>
    </row>
    <row r="4069" spans="1:10">
      <c r="A4069" t="s">
        <v>5667</v>
      </c>
      <c r="B4069" t="s">
        <v>76</v>
      </c>
      <c r="C4069">
        <v>3.6</v>
      </c>
      <c r="D4069">
        <v>109</v>
      </c>
      <c r="E4069">
        <v>700</v>
      </c>
      <c r="F4069" t="s">
        <v>9</v>
      </c>
      <c r="G4069" t="s">
        <v>7</v>
      </c>
      <c r="H4069" t="s">
        <v>1244</v>
      </c>
      <c r="I4069" t="s">
        <v>27</v>
      </c>
      <c r="J4069" t="s">
        <v>60</v>
      </c>
    </row>
    <row r="4070" spans="1:10">
      <c r="A4070" t="s">
        <v>5668</v>
      </c>
      <c r="B4070" t="s">
        <v>76</v>
      </c>
      <c r="C4070">
        <v>3.1</v>
      </c>
      <c r="D4070">
        <v>17</v>
      </c>
      <c r="E4070">
        <v>550</v>
      </c>
      <c r="F4070" t="s">
        <v>7</v>
      </c>
      <c r="G4070" t="s">
        <v>7</v>
      </c>
      <c r="H4070" t="s">
        <v>5669</v>
      </c>
      <c r="I4070" t="s">
        <v>52</v>
      </c>
      <c r="J4070" t="s">
        <v>465</v>
      </c>
    </row>
    <row r="4071" spans="1:10">
      <c r="A4071" t="s">
        <v>5670</v>
      </c>
      <c r="B4071" t="s">
        <v>76</v>
      </c>
      <c r="C4071">
        <v>4</v>
      </c>
      <c r="D4071">
        <v>117</v>
      </c>
      <c r="E4071">
        <v>1400</v>
      </c>
      <c r="F4071" t="s">
        <v>9</v>
      </c>
      <c r="G4071" t="s">
        <v>9</v>
      </c>
      <c r="H4071" t="s">
        <v>803</v>
      </c>
      <c r="I4071" t="s">
        <v>56</v>
      </c>
      <c r="J4071" t="s">
        <v>56</v>
      </c>
    </row>
    <row r="4072" spans="1:10">
      <c r="A4072" t="s">
        <v>5671</v>
      </c>
      <c r="B4072" t="s">
        <v>73</v>
      </c>
      <c r="C4072">
        <v>4</v>
      </c>
      <c r="D4072">
        <v>130</v>
      </c>
      <c r="E4072">
        <v>600</v>
      </c>
      <c r="F4072" t="s">
        <v>9</v>
      </c>
      <c r="G4072" t="s">
        <v>9</v>
      </c>
      <c r="H4072" t="s">
        <v>5672</v>
      </c>
      <c r="I4072" t="s">
        <v>31</v>
      </c>
      <c r="J4072" t="s">
        <v>31</v>
      </c>
    </row>
    <row r="4073" spans="1:10">
      <c r="A4073" t="s">
        <v>5673</v>
      </c>
      <c r="B4073" t="s">
        <v>68</v>
      </c>
      <c r="C4073">
        <v>3.7</v>
      </c>
      <c r="D4073">
        <v>133</v>
      </c>
      <c r="E4073">
        <v>500</v>
      </c>
      <c r="F4073" t="s">
        <v>9</v>
      </c>
      <c r="G4073" t="s">
        <v>7</v>
      </c>
      <c r="H4073" t="s">
        <v>1671</v>
      </c>
      <c r="I4073" t="s">
        <v>43</v>
      </c>
      <c r="J4073" t="s">
        <v>343</v>
      </c>
    </row>
    <row r="4074" spans="1:10">
      <c r="A4074" t="s">
        <v>5674</v>
      </c>
      <c r="B4074" t="s">
        <v>68</v>
      </c>
      <c r="C4074">
        <v>3.6</v>
      </c>
      <c r="D4074">
        <v>11</v>
      </c>
      <c r="E4074">
        <v>100</v>
      </c>
      <c r="F4074" t="s">
        <v>9</v>
      </c>
      <c r="G4074" t="s">
        <v>7</v>
      </c>
      <c r="H4074" t="s">
        <v>178</v>
      </c>
      <c r="I4074" t="s">
        <v>20</v>
      </c>
      <c r="J4074" t="s">
        <v>25</v>
      </c>
    </row>
    <row r="4075" spans="1:10">
      <c r="A4075" t="s">
        <v>5675</v>
      </c>
      <c r="B4075" t="s">
        <v>136</v>
      </c>
      <c r="C4075">
        <v>3</v>
      </c>
      <c r="D4075">
        <v>9</v>
      </c>
      <c r="E4075">
        <v>200</v>
      </c>
      <c r="F4075" t="s">
        <v>7</v>
      </c>
      <c r="G4075" t="s">
        <v>7</v>
      </c>
      <c r="H4075" t="s">
        <v>221</v>
      </c>
      <c r="I4075" t="s">
        <v>23</v>
      </c>
      <c r="J4075" t="s">
        <v>23</v>
      </c>
    </row>
    <row r="4076" spans="1:10">
      <c r="A4076" t="s">
        <v>5676</v>
      </c>
      <c r="B4076" t="s">
        <v>68</v>
      </c>
      <c r="C4076">
        <v>2.8</v>
      </c>
      <c r="D4076">
        <v>40</v>
      </c>
      <c r="E4076">
        <v>250</v>
      </c>
      <c r="F4076" t="s">
        <v>9</v>
      </c>
      <c r="G4076" t="s">
        <v>7</v>
      </c>
      <c r="H4076" t="s">
        <v>146</v>
      </c>
      <c r="I4076" t="s">
        <v>46</v>
      </c>
      <c r="J4076" t="s">
        <v>56</v>
      </c>
    </row>
    <row r="4077" spans="1:10">
      <c r="A4077" t="s">
        <v>5677</v>
      </c>
      <c r="B4077" t="s">
        <v>68</v>
      </c>
      <c r="C4077">
        <v>2.8</v>
      </c>
      <c r="D4077">
        <v>40</v>
      </c>
      <c r="E4077">
        <v>200</v>
      </c>
      <c r="F4077" t="s">
        <v>7</v>
      </c>
      <c r="G4077" t="s">
        <v>7</v>
      </c>
      <c r="H4077" t="s">
        <v>69</v>
      </c>
      <c r="I4077" t="s">
        <v>20</v>
      </c>
      <c r="J4077" t="s">
        <v>25</v>
      </c>
    </row>
    <row r="4078" spans="1:10">
      <c r="A4078" t="s">
        <v>5678</v>
      </c>
      <c r="B4078" t="s">
        <v>122</v>
      </c>
      <c r="C4078">
        <v>3.5</v>
      </c>
      <c r="D4078">
        <v>118</v>
      </c>
      <c r="E4078">
        <v>200</v>
      </c>
      <c r="F4078" t="s">
        <v>9</v>
      </c>
      <c r="G4078" t="s">
        <v>7</v>
      </c>
      <c r="H4078" t="s">
        <v>391</v>
      </c>
      <c r="I4078" t="s">
        <v>31</v>
      </c>
      <c r="J4078" t="s">
        <v>54</v>
      </c>
    </row>
    <row r="4079" spans="1:10">
      <c r="A4079" t="s">
        <v>5679</v>
      </c>
      <c r="B4079" t="s">
        <v>122</v>
      </c>
      <c r="C4079">
        <v>3.5</v>
      </c>
      <c r="D4079">
        <v>118</v>
      </c>
      <c r="E4079">
        <v>200</v>
      </c>
      <c r="F4079" t="s">
        <v>9</v>
      </c>
      <c r="G4079" t="s">
        <v>7</v>
      </c>
      <c r="H4079" t="s">
        <v>391</v>
      </c>
      <c r="I4079" t="s">
        <v>54</v>
      </c>
      <c r="J4079" t="s">
        <v>54</v>
      </c>
    </row>
    <row r="4080" spans="1:10">
      <c r="A4080" t="s">
        <v>5680</v>
      </c>
      <c r="B4080" t="s">
        <v>172</v>
      </c>
      <c r="C4080">
        <v>3.6</v>
      </c>
      <c r="D4080">
        <v>23</v>
      </c>
      <c r="E4080">
        <v>100</v>
      </c>
      <c r="F4080" t="s">
        <v>9</v>
      </c>
      <c r="G4080" t="s">
        <v>7</v>
      </c>
      <c r="H4080" t="s">
        <v>1432</v>
      </c>
      <c r="I4080" t="s">
        <v>20</v>
      </c>
      <c r="J4080" t="s">
        <v>25</v>
      </c>
    </row>
    <row r="4081" spans="1:10">
      <c r="A4081" t="s">
        <v>5681</v>
      </c>
      <c r="B4081" t="s">
        <v>73</v>
      </c>
      <c r="C4081">
        <v>4.2</v>
      </c>
      <c r="D4081">
        <v>504</v>
      </c>
      <c r="E4081">
        <v>500</v>
      </c>
      <c r="F4081" t="s">
        <v>9</v>
      </c>
      <c r="G4081" t="s">
        <v>7</v>
      </c>
      <c r="H4081" t="s">
        <v>5682</v>
      </c>
      <c r="I4081" t="s">
        <v>53</v>
      </c>
      <c r="J4081" t="s">
        <v>53</v>
      </c>
    </row>
    <row r="4082" spans="1:10">
      <c r="A4082" t="s">
        <v>5683</v>
      </c>
      <c r="B4082" t="s">
        <v>234</v>
      </c>
      <c r="C4082">
        <v>3.7</v>
      </c>
      <c r="D4082">
        <v>61</v>
      </c>
      <c r="E4082">
        <v>100</v>
      </c>
      <c r="F4082" t="s">
        <v>9</v>
      </c>
      <c r="G4082" t="s">
        <v>7</v>
      </c>
      <c r="H4082" t="s">
        <v>764</v>
      </c>
      <c r="I4082" t="s">
        <v>37</v>
      </c>
      <c r="J4082" t="s">
        <v>37</v>
      </c>
    </row>
    <row r="4083" spans="1:10">
      <c r="A4083" t="s">
        <v>5684</v>
      </c>
      <c r="B4083" t="s">
        <v>68</v>
      </c>
      <c r="C4083">
        <v>3.7</v>
      </c>
      <c r="D4083">
        <v>40</v>
      </c>
      <c r="E4083">
        <v>400</v>
      </c>
      <c r="F4083" t="s">
        <v>9</v>
      </c>
      <c r="G4083" t="s">
        <v>7</v>
      </c>
      <c r="H4083" t="s">
        <v>155</v>
      </c>
      <c r="I4083" t="s">
        <v>53</v>
      </c>
      <c r="J4083" t="s">
        <v>53</v>
      </c>
    </row>
    <row r="4084" spans="1:10">
      <c r="A4084" t="s">
        <v>5685</v>
      </c>
      <c r="B4084" t="s">
        <v>68</v>
      </c>
      <c r="C4084">
        <v>4.4000000000000004</v>
      </c>
      <c r="D4084">
        <v>1286</v>
      </c>
      <c r="E4084">
        <v>400</v>
      </c>
      <c r="F4084" t="s">
        <v>9</v>
      </c>
      <c r="G4084" t="s">
        <v>7</v>
      </c>
      <c r="H4084" t="s">
        <v>87</v>
      </c>
      <c r="I4084" t="s">
        <v>33</v>
      </c>
      <c r="J4084" t="s">
        <v>41</v>
      </c>
    </row>
    <row r="4085" spans="1:10">
      <c r="A4085" t="s">
        <v>5686</v>
      </c>
      <c r="B4085" t="s">
        <v>68</v>
      </c>
      <c r="C4085">
        <v>2.8</v>
      </c>
      <c r="D4085">
        <v>92</v>
      </c>
      <c r="E4085">
        <v>350</v>
      </c>
      <c r="F4085" t="s">
        <v>9</v>
      </c>
      <c r="G4085" t="s">
        <v>7</v>
      </c>
      <c r="H4085" t="s">
        <v>1681</v>
      </c>
      <c r="I4085" t="s">
        <v>60</v>
      </c>
      <c r="J4085" t="s">
        <v>27</v>
      </c>
    </row>
    <row r="4086" spans="1:10">
      <c r="A4086" t="s">
        <v>5687</v>
      </c>
      <c r="B4086" t="s">
        <v>68</v>
      </c>
      <c r="C4086">
        <v>3.2</v>
      </c>
      <c r="D4086">
        <v>46</v>
      </c>
      <c r="E4086">
        <v>300</v>
      </c>
      <c r="F4086" t="s">
        <v>9</v>
      </c>
      <c r="G4086" t="s">
        <v>7</v>
      </c>
      <c r="H4086" t="s">
        <v>87</v>
      </c>
      <c r="I4086" t="s">
        <v>29</v>
      </c>
      <c r="J4086" t="s">
        <v>411</v>
      </c>
    </row>
    <row r="4087" spans="1:10">
      <c r="A4087" t="s">
        <v>5688</v>
      </c>
      <c r="B4087" t="s">
        <v>68</v>
      </c>
      <c r="C4087">
        <v>3.7</v>
      </c>
      <c r="D4087">
        <v>16</v>
      </c>
      <c r="E4087">
        <v>300</v>
      </c>
      <c r="F4087" t="s">
        <v>9</v>
      </c>
      <c r="G4087" t="s">
        <v>7</v>
      </c>
      <c r="H4087" t="s">
        <v>643</v>
      </c>
      <c r="I4087" t="s">
        <v>43</v>
      </c>
      <c r="J4087" t="s">
        <v>57</v>
      </c>
    </row>
    <row r="4088" spans="1:10">
      <c r="A4088" t="s">
        <v>5689</v>
      </c>
      <c r="B4088" t="s">
        <v>68</v>
      </c>
      <c r="C4088">
        <v>2.8</v>
      </c>
      <c r="D4088">
        <v>40</v>
      </c>
      <c r="E4088">
        <v>400</v>
      </c>
      <c r="F4088" t="s">
        <v>7</v>
      </c>
      <c r="G4088" t="s">
        <v>7</v>
      </c>
      <c r="H4088" t="s">
        <v>5690</v>
      </c>
      <c r="I4088" t="s">
        <v>56</v>
      </c>
      <c r="J4088" t="s">
        <v>56</v>
      </c>
    </row>
    <row r="4089" spans="1:10">
      <c r="A4089" t="s">
        <v>5691</v>
      </c>
      <c r="B4089" t="s">
        <v>3565</v>
      </c>
      <c r="C4089">
        <v>3.9</v>
      </c>
      <c r="D4089">
        <v>64</v>
      </c>
      <c r="E4089">
        <v>250</v>
      </c>
      <c r="F4089" t="s">
        <v>9</v>
      </c>
      <c r="G4089" t="s">
        <v>7</v>
      </c>
      <c r="H4089" t="s">
        <v>3620</v>
      </c>
      <c r="I4089" t="s">
        <v>29</v>
      </c>
      <c r="J4089" t="s">
        <v>29</v>
      </c>
    </row>
    <row r="4090" spans="1:10">
      <c r="A4090" t="s">
        <v>5692</v>
      </c>
      <c r="B4090" t="s">
        <v>68</v>
      </c>
      <c r="C4090">
        <v>2.8</v>
      </c>
      <c r="D4090">
        <v>40</v>
      </c>
      <c r="E4090">
        <v>300</v>
      </c>
      <c r="F4090" t="s">
        <v>7</v>
      </c>
      <c r="G4090" t="s">
        <v>7</v>
      </c>
      <c r="H4090" t="s">
        <v>413</v>
      </c>
      <c r="I4090" t="s">
        <v>33</v>
      </c>
      <c r="J4090" t="s">
        <v>92</v>
      </c>
    </row>
    <row r="4091" spans="1:10">
      <c r="A4091" t="s">
        <v>5693</v>
      </c>
      <c r="B4091" t="s">
        <v>76</v>
      </c>
      <c r="C4091">
        <v>3.9</v>
      </c>
      <c r="D4091">
        <v>1233</v>
      </c>
      <c r="E4091">
        <v>500</v>
      </c>
      <c r="F4091" t="s">
        <v>9</v>
      </c>
      <c r="G4091" t="s">
        <v>7</v>
      </c>
      <c r="H4091" t="s">
        <v>5694</v>
      </c>
      <c r="I4091" t="s">
        <v>27</v>
      </c>
      <c r="J4091" t="s">
        <v>27</v>
      </c>
    </row>
    <row r="4092" spans="1:10">
      <c r="A4092" t="s">
        <v>5695</v>
      </c>
      <c r="B4092" t="s">
        <v>785</v>
      </c>
      <c r="C4092">
        <v>4.3</v>
      </c>
      <c r="D4092">
        <v>2031</v>
      </c>
      <c r="E4092">
        <v>1700</v>
      </c>
      <c r="F4092" t="s">
        <v>7</v>
      </c>
      <c r="G4092" t="s">
        <v>9</v>
      </c>
      <c r="H4092" t="s">
        <v>5696</v>
      </c>
      <c r="I4092" t="s">
        <v>43</v>
      </c>
      <c r="J4092" t="s">
        <v>519</v>
      </c>
    </row>
    <row r="4093" spans="1:10">
      <c r="A4093" t="s">
        <v>5697</v>
      </c>
      <c r="B4093" t="s">
        <v>204</v>
      </c>
      <c r="C4093">
        <v>3.3</v>
      </c>
      <c r="D4093">
        <v>7</v>
      </c>
      <c r="E4093">
        <v>150</v>
      </c>
      <c r="F4093" t="s">
        <v>7</v>
      </c>
      <c r="G4093" t="s">
        <v>7</v>
      </c>
      <c r="H4093" t="s">
        <v>178</v>
      </c>
      <c r="I4093" t="s">
        <v>29</v>
      </c>
      <c r="J4093" t="s">
        <v>465</v>
      </c>
    </row>
    <row r="4094" spans="1:10">
      <c r="A4094" t="s">
        <v>5698</v>
      </c>
      <c r="B4094" t="s">
        <v>68</v>
      </c>
      <c r="C4094">
        <v>3</v>
      </c>
      <c r="D4094">
        <v>47</v>
      </c>
      <c r="E4094">
        <v>400</v>
      </c>
      <c r="F4094" t="s">
        <v>9</v>
      </c>
      <c r="G4094" t="s">
        <v>7</v>
      </c>
      <c r="H4094" t="s">
        <v>155</v>
      </c>
      <c r="I4094" t="s">
        <v>27</v>
      </c>
      <c r="J4094" t="s">
        <v>54</v>
      </c>
    </row>
    <row r="4095" spans="1:10">
      <c r="A4095" t="s">
        <v>5699</v>
      </c>
      <c r="B4095" t="s">
        <v>73</v>
      </c>
      <c r="C4095">
        <v>4.0999999999999996</v>
      </c>
      <c r="D4095">
        <v>888</v>
      </c>
      <c r="E4095">
        <v>800</v>
      </c>
      <c r="F4095" t="s">
        <v>9</v>
      </c>
      <c r="G4095" t="s">
        <v>7</v>
      </c>
      <c r="H4095" t="s">
        <v>5700</v>
      </c>
      <c r="I4095" t="s">
        <v>33</v>
      </c>
      <c r="J4095" t="s">
        <v>100</v>
      </c>
    </row>
    <row r="4096" spans="1:10">
      <c r="A4096" t="s">
        <v>5701</v>
      </c>
      <c r="B4096" t="s">
        <v>76</v>
      </c>
      <c r="C4096">
        <v>3.6</v>
      </c>
      <c r="D4096">
        <v>163</v>
      </c>
      <c r="E4096">
        <v>500</v>
      </c>
      <c r="F4096" t="s">
        <v>9</v>
      </c>
      <c r="G4096" t="s">
        <v>7</v>
      </c>
      <c r="H4096" t="s">
        <v>155</v>
      </c>
      <c r="I4096" t="s">
        <v>33</v>
      </c>
      <c r="J4096" t="s">
        <v>100</v>
      </c>
    </row>
    <row r="4097" spans="1:10">
      <c r="A4097" t="s">
        <v>5702</v>
      </c>
      <c r="B4097" t="s">
        <v>68</v>
      </c>
      <c r="C4097">
        <v>4.2</v>
      </c>
      <c r="D4097">
        <v>465</v>
      </c>
      <c r="E4097">
        <v>400</v>
      </c>
      <c r="F4097" t="s">
        <v>9</v>
      </c>
      <c r="G4097" t="s">
        <v>7</v>
      </c>
      <c r="H4097" t="s">
        <v>3152</v>
      </c>
      <c r="I4097" t="s">
        <v>33</v>
      </c>
      <c r="J4097" t="s">
        <v>92</v>
      </c>
    </row>
    <row r="4098" spans="1:10">
      <c r="A4098" t="s">
        <v>5703</v>
      </c>
      <c r="B4098" t="s">
        <v>68</v>
      </c>
      <c r="C4098">
        <v>3.6</v>
      </c>
      <c r="D4098">
        <v>24</v>
      </c>
      <c r="E4098">
        <v>250</v>
      </c>
      <c r="F4098" t="s">
        <v>7</v>
      </c>
      <c r="G4098" t="s">
        <v>7</v>
      </c>
      <c r="H4098" t="s">
        <v>370</v>
      </c>
      <c r="I4098" t="s">
        <v>41</v>
      </c>
      <c r="J4098" t="s">
        <v>41</v>
      </c>
    </row>
    <row r="4099" spans="1:10">
      <c r="A4099" t="s">
        <v>5704</v>
      </c>
      <c r="B4099" t="s">
        <v>68</v>
      </c>
      <c r="C4099">
        <v>3.6</v>
      </c>
      <c r="D4099">
        <v>16</v>
      </c>
      <c r="E4099">
        <v>350</v>
      </c>
      <c r="F4099" t="s">
        <v>7</v>
      </c>
      <c r="G4099" t="s">
        <v>7</v>
      </c>
      <c r="H4099" t="s">
        <v>637</v>
      </c>
      <c r="I4099" t="s">
        <v>37</v>
      </c>
      <c r="J4099" t="s">
        <v>37</v>
      </c>
    </row>
    <row r="4100" spans="1:10">
      <c r="A4100" t="s">
        <v>5705</v>
      </c>
      <c r="B4100" t="s">
        <v>76</v>
      </c>
      <c r="C4100">
        <v>3</v>
      </c>
      <c r="D4100">
        <v>14</v>
      </c>
      <c r="E4100">
        <v>600</v>
      </c>
      <c r="F4100" t="s">
        <v>7</v>
      </c>
      <c r="G4100" t="s">
        <v>7</v>
      </c>
      <c r="H4100" t="s">
        <v>5706</v>
      </c>
      <c r="I4100" t="s">
        <v>46</v>
      </c>
      <c r="J4100" t="s">
        <v>46</v>
      </c>
    </row>
    <row r="4101" spans="1:10">
      <c r="A4101" t="s">
        <v>5707</v>
      </c>
      <c r="B4101" t="s">
        <v>68</v>
      </c>
      <c r="C4101">
        <v>3.4</v>
      </c>
      <c r="D4101">
        <v>5</v>
      </c>
      <c r="E4101">
        <v>400</v>
      </c>
      <c r="F4101" t="s">
        <v>7</v>
      </c>
      <c r="G4101" t="s">
        <v>7</v>
      </c>
      <c r="H4101" t="s">
        <v>5708</v>
      </c>
      <c r="I4101" t="s">
        <v>33</v>
      </c>
      <c r="J4101" t="s">
        <v>92</v>
      </c>
    </row>
    <row r="4102" spans="1:10">
      <c r="A4102" t="s">
        <v>5709</v>
      </c>
      <c r="B4102" t="s">
        <v>68</v>
      </c>
      <c r="C4102">
        <v>3.7</v>
      </c>
      <c r="D4102">
        <v>32</v>
      </c>
      <c r="E4102">
        <v>300</v>
      </c>
      <c r="F4102" t="s">
        <v>9</v>
      </c>
      <c r="G4102" t="s">
        <v>7</v>
      </c>
      <c r="H4102" t="s">
        <v>280</v>
      </c>
      <c r="I4102" t="s">
        <v>46</v>
      </c>
      <c r="J4102" t="s">
        <v>255</v>
      </c>
    </row>
    <row r="4103" spans="1:10">
      <c r="A4103" t="s">
        <v>5710</v>
      </c>
      <c r="B4103" t="s">
        <v>2266</v>
      </c>
      <c r="C4103">
        <v>4.2</v>
      </c>
      <c r="D4103">
        <v>426</v>
      </c>
      <c r="E4103">
        <v>1800</v>
      </c>
      <c r="F4103" t="s">
        <v>7</v>
      </c>
      <c r="G4103" t="s">
        <v>9</v>
      </c>
      <c r="H4103" t="s">
        <v>3102</v>
      </c>
      <c r="I4103" t="s">
        <v>56</v>
      </c>
      <c r="J4103" t="s">
        <v>56</v>
      </c>
    </row>
    <row r="4104" spans="1:10">
      <c r="A4104" t="s">
        <v>5711</v>
      </c>
      <c r="B4104" t="s">
        <v>195</v>
      </c>
      <c r="C4104">
        <v>3.9</v>
      </c>
      <c r="D4104">
        <v>23</v>
      </c>
      <c r="E4104">
        <v>2000</v>
      </c>
      <c r="F4104" t="s">
        <v>7</v>
      </c>
      <c r="G4104" t="s">
        <v>7</v>
      </c>
      <c r="H4104" t="s">
        <v>229</v>
      </c>
      <c r="I4104" t="s">
        <v>29</v>
      </c>
      <c r="J4104" t="s">
        <v>472</v>
      </c>
    </row>
    <row r="4105" spans="1:10">
      <c r="A4105" t="s">
        <v>5712</v>
      </c>
      <c r="B4105" t="s">
        <v>76</v>
      </c>
      <c r="C4105">
        <v>2.8</v>
      </c>
      <c r="D4105">
        <v>40</v>
      </c>
      <c r="E4105">
        <v>500</v>
      </c>
      <c r="F4105" t="s">
        <v>9</v>
      </c>
      <c r="G4105" t="s">
        <v>9</v>
      </c>
      <c r="H4105" t="s">
        <v>5713</v>
      </c>
      <c r="I4105" t="s">
        <v>20</v>
      </c>
      <c r="J4105" t="s">
        <v>20</v>
      </c>
    </row>
    <row r="4106" spans="1:10">
      <c r="A4106" t="s">
        <v>5714</v>
      </c>
      <c r="B4106" t="s">
        <v>68</v>
      </c>
      <c r="C4106">
        <v>3.7</v>
      </c>
      <c r="D4106">
        <v>73</v>
      </c>
      <c r="E4106">
        <v>400</v>
      </c>
      <c r="F4106" t="s">
        <v>9</v>
      </c>
      <c r="G4106" t="s">
        <v>7</v>
      </c>
      <c r="H4106" t="s">
        <v>588</v>
      </c>
      <c r="I4106" t="s">
        <v>20</v>
      </c>
      <c r="J4106" t="s">
        <v>20</v>
      </c>
    </row>
    <row r="4107" spans="1:10">
      <c r="A4107" t="s">
        <v>5715</v>
      </c>
      <c r="B4107" t="s">
        <v>36</v>
      </c>
      <c r="C4107">
        <v>4.0999999999999996</v>
      </c>
      <c r="D4107">
        <v>339</v>
      </c>
      <c r="E4107">
        <v>2500</v>
      </c>
      <c r="F4107" t="s">
        <v>7</v>
      </c>
      <c r="G4107" t="s">
        <v>9</v>
      </c>
      <c r="H4107" t="s">
        <v>5716</v>
      </c>
      <c r="I4107" t="s">
        <v>35</v>
      </c>
      <c r="J4107" t="s">
        <v>164</v>
      </c>
    </row>
    <row r="4108" spans="1:10">
      <c r="A4108" t="s">
        <v>5717</v>
      </c>
      <c r="B4108" t="s">
        <v>122</v>
      </c>
      <c r="C4108">
        <v>3.6</v>
      </c>
      <c r="D4108">
        <v>59</v>
      </c>
      <c r="E4108">
        <v>300</v>
      </c>
      <c r="F4108" t="s">
        <v>9</v>
      </c>
      <c r="G4108" t="s">
        <v>7</v>
      </c>
      <c r="H4108" t="s">
        <v>3461</v>
      </c>
      <c r="I4108" t="s">
        <v>33</v>
      </c>
      <c r="J4108" t="s">
        <v>41</v>
      </c>
    </row>
    <row r="4109" spans="1:10">
      <c r="A4109" t="s">
        <v>5718</v>
      </c>
      <c r="B4109" t="s">
        <v>81</v>
      </c>
      <c r="C4109">
        <v>3.7</v>
      </c>
      <c r="D4109">
        <v>18</v>
      </c>
      <c r="E4109">
        <v>100</v>
      </c>
      <c r="F4109" t="s">
        <v>7</v>
      </c>
      <c r="G4109" t="s">
        <v>7</v>
      </c>
      <c r="H4109" t="s">
        <v>391</v>
      </c>
      <c r="I4109" t="s">
        <v>45</v>
      </c>
      <c r="J4109" t="s">
        <v>45</v>
      </c>
    </row>
    <row r="4110" spans="1:10">
      <c r="A4110" t="s">
        <v>5719</v>
      </c>
      <c r="B4110" t="s">
        <v>122</v>
      </c>
      <c r="C4110">
        <v>3.4</v>
      </c>
      <c r="D4110">
        <v>20</v>
      </c>
      <c r="E4110">
        <v>350</v>
      </c>
      <c r="F4110" t="s">
        <v>9</v>
      </c>
      <c r="G4110" t="s">
        <v>7</v>
      </c>
      <c r="H4110" t="s">
        <v>87</v>
      </c>
      <c r="I4110" t="s">
        <v>27</v>
      </c>
      <c r="J4110" t="s">
        <v>60</v>
      </c>
    </row>
    <row r="4111" spans="1:10">
      <c r="A4111" t="s">
        <v>5720</v>
      </c>
      <c r="B4111" t="s">
        <v>68</v>
      </c>
      <c r="C4111">
        <v>3.8</v>
      </c>
      <c r="D4111">
        <v>14</v>
      </c>
      <c r="E4111">
        <v>350</v>
      </c>
      <c r="F4111" t="s">
        <v>7</v>
      </c>
      <c r="G4111" t="s">
        <v>7</v>
      </c>
      <c r="H4111" t="s">
        <v>5721</v>
      </c>
      <c r="I4111" t="s">
        <v>33</v>
      </c>
      <c r="J4111" t="s">
        <v>50</v>
      </c>
    </row>
    <row r="4112" spans="1:10">
      <c r="A4112" t="s">
        <v>5722</v>
      </c>
      <c r="B4112" t="s">
        <v>76</v>
      </c>
      <c r="C4112">
        <v>3.9</v>
      </c>
      <c r="D4112">
        <v>70</v>
      </c>
      <c r="E4112">
        <v>500</v>
      </c>
      <c r="F4112" t="s">
        <v>9</v>
      </c>
      <c r="G4112" t="s">
        <v>7</v>
      </c>
      <c r="H4112" t="s">
        <v>189</v>
      </c>
      <c r="I4112" t="s">
        <v>53</v>
      </c>
      <c r="J4112" t="s">
        <v>58</v>
      </c>
    </row>
    <row r="4113" spans="1:10">
      <c r="A4113" t="s">
        <v>5723</v>
      </c>
      <c r="B4113" t="s">
        <v>68</v>
      </c>
      <c r="C4113">
        <v>3.4</v>
      </c>
      <c r="D4113">
        <v>6</v>
      </c>
      <c r="E4113">
        <v>300</v>
      </c>
      <c r="F4113" t="s">
        <v>9</v>
      </c>
      <c r="G4113" t="s">
        <v>7</v>
      </c>
      <c r="H4113" t="s">
        <v>69</v>
      </c>
      <c r="I4113" t="s">
        <v>46</v>
      </c>
      <c r="J4113" t="s">
        <v>149</v>
      </c>
    </row>
    <row r="4114" spans="1:10">
      <c r="A4114" t="s">
        <v>5724</v>
      </c>
      <c r="B4114" t="s">
        <v>68</v>
      </c>
      <c r="C4114">
        <v>4.0999999999999996</v>
      </c>
      <c r="D4114">
        <v>337</v>
      </c>
      <c r="E4114">
        <v>300</v>
      </c>
      <c r="F4114" t="s">
        <v>9</v>
      </c>
      <c r="G4114" t="s">
        <v>7</v>
      </c>
      <c r="H4114" t="s">
        <v>1284</v>
      </c>
      <c r="I4114" t="s">
        <v>20</v>
      </c>
      <c r="J4114" t="s">
        <v>44</v>
      </c>
    </row>
    <row r="4115" spans="1:10">
      <c r="A4115" t="s">
        <v>5725</v>
      </c>
      <c r="B4115" t="s">
        <v>68</v>
      </c>
      <c r="C4115">
        <v>4.0999999999999996</v>
      </c>
      <c r="D4115">
        <v>296</v>
      </c>
      <c r="E4115">
        <v>200</v>
      </c>
      <c r="F4115" t="s">
        <v>9</v>
      </c>
      <c r="G4115" t="s">
        <v>7</v>
      </c>
      <c r="H4115" t="s">
        <v>5726</v>
      </c>
      <c r="I4115" t="s">
        <v>25</v>
      </c>
      <c r="J4115" t="s">
        <v>44</v>
      </c>
    </row>
    <row r="4116" spans="1:10">
      <c r="A4116" t="s">
        <v>5727</v>
      </c>
      <c r="B4116" t="s">
        <v>5728</v>
      </c>
      <c r="C4116">
        <v>4.4000000000000004</v>
      </c>
      <c r="D4116">
        <v>1213</v>
      </c>
      <c r="E4116">
        <v>1200</v>
      </c>
      <c r="F4116" t="s">
        <v>7</v>
      </c>
      <c r="G4116" t="s">
        <v>9</v>
      </c>
      <c r="H4116" t="s">
        <v>5729</v>
      </c>
      <c r="I4116" t="s">
        <v>33</v>
      </c>
      <c r="J4116" t="s">
        <v>48</v>
      </c>
    </row>
    <row r="4117" spans="1:10">
      <c r="A4117" t="s">
        <v>5730</v>
      </c>
      <c r="B4117" t="s">
        <v>76</v>
      </c>
      <c r="C4117">
        <v>3.9</v>
      </c>
      <c r="D4117">
        <v>117</v>
      </c>
      <c r="E4117">
        <v>600</v>
      </c>
      <c r="F4117" t="s">
        <v>9</v>
      </c>
      <c r="G4117" t="s">
        <v>7</v>
      </c>
      <c r="H4117" t="s">
        <v>5322</v>
      </c>
      <c r="I4117" t="s">
        <v>29</v>
      </c>
      <c r="J4117" t="s">
        <v>411</v>
      </c>
    </row>
    <row r="4118" spans="1:10">
      <c r="A4118" t="s">
        <v>5731</v>
      </c>
      <c r="B4118" t="s">
        <v>68</v>
      </c>
      <c r="C4118">
        <v>3.3</v>
      </c>
      <c r="D4118">
        <v>8</v>
      </c>
      <c r="E4118">
        <v>250</v>
      </c>
      <c r="F4118" t="s">
        <v>7</v>
      </c>
      <c r="G4118" t="s">
        <v>7</v>
      </c>
      <c r="H4118" t="s">
        <v>347</v>
      </c>
      <c r="I4118" t="s">
        <v>37</v>
      </c>
      <c r="J4118" t="s">
        <v>37</v>
      </c>
    </row>
    <row r="4119" spans="1:10">
      <c r="A4119" t="s">
        <v>5732</v>
      </c>
      <c r="B4119" t="s">
        <v>68</v>
      </c>
      <c r="C4119">
        <v>3.3</v>
      </c>
      <c r="D4119">
        <v>6</v>
      </c>
      <c r="E4119">
        <v>300</v>
      </c>
      <c r="F4119" t="s">
        <v>7</v>
      </c>
      <c r="G4119" t="s">
        <v>7</v>
      </c>
      <c r="H4119" t="s">
        <v>265</v>
      </c>
      <c r="I4119" t="s">
        <v>41</v>
      </c>
      <c r="J4119" t="s">
        <v>226</v>
      </c>
    </row>
    <row r="4120" spans="1:10">
      <c r="A4120" t="s">
        <v>5733</v>
      </c>
      <c r="B4120" t="s">
        <v>68</v>
      </c>
      <c r="C4120">
        <v>3.1</v>
      </c>
      <c r="D4120">
        <v>4</v>
      </c>
      <c r="E4120">
        <v>300</v>
      </c>
      <c r="F4120" t="s">
        <v>7</v>
      </c>
      <c r="G4120" t="s">
        <v>7</v>
      </c>
      <c r="H4120" t="s">
        <v>485</v>
      </c>
      <c r="I4120" t="s">
        <v>33</v>
      </c>
      <c r="J4120" t="s">
        <v>92</v>
      </c>
    </row>
    <row r="4121" spans="1:10">
      <c r="A4121" t="s">
        <v>5734</v>
      </c>
      <c r="B4121" t="s">
        <v>76</v>
      </c>
      <c r="C4121">
        <v>3.9</v>
      </c>
      <c r="D4121">
        <v>484</v>
      </c>
      <c r="E4121">
        <v>700</v>
      </c>
      <c r="F4121" t="s">
        <v>9</v>
      </c>
      <c r="G4121" t="s">
        <v>9</v>
      </c>
      <c r="H4121" t="s">
        <v>2823</v>
      </c>
      <c r="I4121" t="s">
        <v>33</v>
      </c>
      <c r="J4121" t="s">
        <v>49</v>
      </c>
    </row>
    <row r="4122" spans="1:10">
      <c r="A4122" t="s">
        <v>5735</v>
      </c>
      <c r="B4122" t="s">
        <v>68</v>
      </c>
      <c r="C4122">
        <v>3.7</v>
      </c>
      <c r="D4122">
        <v>35</v>
      </c>
      <c r="E4122">
        <v>200</v>
      </c>
      <c r="F4122" t="s">
        <v>9</v>
      </c>
      <c r="G4122" t="s">
        <v>7</v>
      </c>
      <c r="H4122" t="s">
        <v>370</v>
      </c>
      <c r="I4122" t="s">
        <v>44</v>
      </c>
      <c r="J4122" t="s">
        <v>92</v>
      </c>
    </row>
    <row r="4123" spans="1:10">
      <c r="A4123" t="s">
        <v>5736</v>
      </c>
      <c r="B4123" t="s">
        <v>81</v>
      </c>
      <c r="C4123">
        <v>2.9</v>
      </c>
      <c r="D4123">
        <v>7</v>
      </c>
      <c r="E4123">
        <v>500</v>
      </c>
      <c r="F4123" t="s">
        <v>9</v>
      </c>
      <c r="G4123" t="s">
        <v>7</v>
      </c>
      <c r="H4123" t="s">
        <v>94</v>
      </c>
      <c r="I4123" t="s">
        <v>46</v>
      </c>
      <c r="J4123" t="s">
        <v>255</v>
      </c>
    </row>
    <row r="4124" spans="1:10">
      <c r="A4124" t="s">
        <v>5737</v>
      </c>
      <c r="B4124" t="s">
        <v>68</v>
      </c>
      <c r="C4124">
        <v>3.2</v>
      </c>
      <c r="D4124">
        <v>4</v>
      </c>
      <c r="E4124">
        <v>300</v>
      </c>
      <c r="F4124" t="s">
        <v>7</v>
      </c>
      <c r="G4124" t="s">
        <v>7</v>
      </c>
      <c r="H4124" t="s">
        <v>512</v>
      </c>
      <c r="I4124" t="s">
        <v>23</v>
      </c>
      <c r="J4124" t="s">
        <v>23</v>
      </c>
    </row>
    <row r="4125" spans="1:10">
      <c r="A4125" t="s">
        <v>5738</v>
      </c>
      <c r="B4125" t="s">
        <v>68</v>
      </c>
      <c r="C4125">
        <v>2.8</v>
      </c>
      <c r="D4125">
        <v>40</v>
      </c>
      <c r="E4125">
        <v>200</v>
      </c>
      <c r="F4125" t="s">
        <v>7</v>
      </c>
      <c r="G4125" t="s">
        <v>7</v>
      </c>
      <c r="H4125" t="s">
        <v>178</v>
      </c>
      <c r="I4125" t="s">
        <v>41</v>
      </c>
      <c r="J4125" t="s">
        <v>330</v>
      </c>
    </row>
    <row r="4126" spans="1:10">
      <c r="A4126" t="s">
        <v>5739</v>
      </c>
      <c r="B4126" t="s">
        <v>76</v>
      </c>
      <c r="C4126">
        <v>4.2</v>
      </c>
      <c r="D4126">
        <v>970</v>
      </c>
      <c r="E4126">
        <v>800</v>
      </c>
      <c r="F4126" t="s">
        <v>7</v>
      </c>
      <c r="G4126" t="s">
        <v>7</v>
      </c>
      <c r="H4126" t="s">
        <v>218</v>
      </c>
      <c r="I4126" t="s">
        <v>54</v>
      </c>
      <c r="J4126" t="s">
        <v>54</v>
      </c>
    </row>
    <row r="4127" spans="1:10">
      <c r="A4127" t="s">
        <v>5740</v>
      </c>
      <c r="B4127" t="s">
        <v>76</v>
      </c>
      <c r="C4127">
        <v>4</v>
      </c>
      <c r="D4127">
        <v>920</v>
      </c>
      <c r="E4127">
        <v>600</v>
      </c>
      <c r="F4127" t="s">
        <v>7</v>
      </c>
      <c r="G4127" t="s">
        <v>7</v>
      </c>
      <c r="H4127" t="s">
        <v>218</v>
      </c>
      <c r="I4127" t="s">
        <v>25</v>
      </c>
      <c r="J4127" t="s">
        <v>44</v>
      </c>
    </row>
    <row r="4128" spans="1:10">
      <c r="A4128" t="s">
        <v>5741</v>
      </c>
      <c r="B4128" t="s">
        <v>177</v>
      </c>
      <c r="C4128">
        <v>3.3</v>
      </c>
      <c r="D4128">
        <v>34</v>
      </c>
      <c r="E4128">
        <v>500</v>
      </c>
      <c r="F4128" t="s">
        <v>9</v>
      </c>
      <c r="G4128" t="s">
        <v>7</v>
      </c>
      <c r="H4128" t="s">
        <v>5742</v>
      </c>
      <c r="I4128" t="s">
        <v>53</v>
      </c>
      <c r="J4128" t="s">
        <v>274</v>
      </c>
    </row>
    <row r="4129" spans="1:10">
      <c r="A4129" t="s">
        <v>5743</v>
      </c>
      <c r="B4129" t="s">
        <v>177</v>
      </c>
      <c r="C4129">
        <v>2.7</v>
      </c>
      <c r="D4129">
        <v>16</v>
      </c>
      <c r="E4129">
        <v>500</v>
      </c>
      <c r="F4129" t="s">
        <v>7</v>
      </c>
      <c r="G4129" t="s">
        <v>7</v>
      </c>
      <c r="H4129" t="s">
        <v>5744</v>
      </c>
      <c r="I4129" t="s">
        <v>23</v>
      </c>
      <c r="J4129" t="s">
        <v>23</v>
      </c>
    </row>
    <row r="4130" spans="1:10">
      <c r="A4130" t="s">
        <v>5745</v>
      </c>
      <c r="B4130" t="s">
        <v>76</v>
      </c>
      <c r="C4130">
        <v>2.9</v>
      </c>
      <c r="D4130">
        <v>46</v>
      </c>
      <c r="E4130">
        <v>550</v>
      </c>
      <c r="F4130" t="s">
        <v>7</v>
      </c>
      <c r="G4130" t="s">
        <v>7</v>
      </c>
      <c r="H4130" t="s">
        <v>142</v>
      </c>
      <c r="I4130" t="s">
        <v>29</v>
      </c>
      <c r="J4130" t="s">
        <v>353</v>
      </c>
    </row>
    <row r="4131" spans="1:10">
      <c r="A4131" t="s">
        <v>5746</v>
      </c>
      <c r="B4131" t="s">
        <v>68</v>
      </c>
      <c r="C4131">
        <v>2.8</v>
      </c>
      <c r="D4131">
        <v>40</v>
      </c>
      <c r="E4131">
        <v>150</v>
      </c>
      <c r="F4131" t="s">
        <v>7</v>
      </c>
      <c r="G4131" t="s">
        <v>7</v>
      </c>
      <c r="H4131" t="s">
        <v>87</v>
      </c>
      <c r="I4131" t="s">
        <v>43</v>
      </c>
      <c r="J4131" t="s">
        <v>57</v>
      </c>
    </row>
    <row r="4132" spans="1:10">
      <c r="A4132" t="s">
        <v>5747</v>
      </c>
      <c r="B4132" t="s">
        <v>81</v>
      </c>
      <c r="C4132">
        <v>3.5</v>
      </c>
      <c r="D4132">
        <v>13</v>
      </c>
      <c r="E4132">
        <v>300</v>
      </c>
      <c r="F4132" t="s">
        <v>9</v>
      </c>
      <c r="G4132" t="s">
        <v>7</v>
      </c>
      <c r="H4132" t="s">
        <v>191</v>
      </c>
      <c r="I4132" t="s">
        <v>39</v>
      </c>
      <c r="J4132" t="s">
        <v>47</v>
      </c>
    </row>
    <row r="4133" spans="1:10">
      <c r="A4133" t="s">
        <v>5748</v>
      </c>
      <c r="B4133" t="s">
        <v>76</v>
      </c>
      <c r="C4133">
        <v>2.7</v>
      </c>
      <c r="D4133">
        <v>26</v>
      </c>
      <c r="E4133">
        <v>600</v>
      </c>
      <c r="F4133" t="s">
        <v>7</v>
      </c>
      <c r="G4133" t="s">
        <v>7</v>
      </c>
      <c r="H4133" t="s">
        <v>5749</v>
      </c>
      <c r="I4133" t="s">
        <v>25</v>
      </c>
      <c r="J4133" t="s">
        <v>353</v>
      </c>
    </row>
    <row r="4134" spans="1:10">
      <c r="A4134" t="s">
        <v>5750</v>
      </c>
      <c r="B4134" t="s">
        <v>68</v>
      </c>
      <c r="C4134">
        <v>3.3</v>
      </c>
      <c r="D4134">
        <v>8</v>
      </c>
      <c r="E4134">
        <v>300</v>
      </c>
      <c r="F4134" t="s">
        <v>9</v>
      </c>
      <c r="G4134" t="s">
        <v>7</v>
      </c>
      <c r="H4134" t="s">
        <v>155</v>
      </c>
      <c r="I4134" t="s">
        <v>46</v>
      </c>
      <c r="J4134" t="s">
        <v>615</v>
      </c>
    </row>
    <row r="4135" spans="1:10">
      <c r="A4135" t="s">
        <v>5751</v>
      </c>
      <c r="B4135" t="s">
        <v>68</v>
      </c>
      <c r="C4135">
        <v>3.5</v>
      </c>
      <c r="D4135">
        <v>73</v>
      </c>
      <c r="E4135">
        <v>400</v>
      </c>
      <c r="F4135" t="s">
        <v>9</v>
      </c>
      <c r="G4135" t="s">
        <v>7</v>
      </c>
      <c r="H4135" t="s">
        <v>87</v>
      </c>
      <c r="I4135" t="s">
        <v>37</v>
      </c>
      <c r="J4135" t="s">
        <v>37</v>
      </c>
    </row>
    <row r="4136" spans="1:10">
      <c r="A4136" t="s">
        <v>5752</v>
      </c>
      <c r="B4136" t="s">
        <v>76</v>
      </c>
      <c r="C4136">
        <v>2.4</v>
      </c>
      <c r="D4136">
        <v>135</v>
      </c>
      <c r="E4136">
        <v>600</v>
      </c>
      <c r="F4136" t="s">
        <v>9</v>
      </c>
      <c r="G4136" t="s">
        <v>7</v>
      </c>
      <c r="H4136" t="s">
        <v>155</v>
      </c>
      <c r="I4136" t="s">
        <v>54</v>
      </c>
      <c r="J4136" t="s">
        <v>54</v>
      </c>
    </row>
    <row r="4137" spans="1:10">
      <c r="A4137" t="s">
        <v>5753</v>
      </c>
      <c r="B4137" t="s">
        <v>76</v>
      </c>
      <c r="C4137">
        <v>3.9</v>
      </c>
      <c r="D4137">
        <v>79</v>
      </c>
      <c r="E4137">
        <v>1100</v>
      </c>
      <c r="F4137" t="s">
        <v>7</v>
      </c>
      <c r="G4137" t="s">
        <v>9</v>
      </c>
      <c r="H4137" t="s">
        <v>2406</v>
      </c>
      <c r="I4137" t="s">
        <v>43</v>
      </c>
      <c r="J4137" t="s">
        <v>43</v>
      </c>
    </row>
    <row r="4138" spans="1:10">
      <c r="A4138" t="s">
        <v>5754</v>
      </c>
      <c r="B4138" t="s">
        <v>177</v>
      </c>
      <c r="C4138">
        <v>2.7</v>
      </c>
      <c r="D4138">
        <v>33</v>
      </c>
      <c r="E4138">
        <v>400</v>
      </c>
      <c r="F4138" t="s">
        <v>7</v>
      </c>
      <c r="G4138" t="s">
        <v>7</v>
      </c>
      <c r="H4138" t="s">
        <v>372</v>
      </c>
      <c r="I4138" t="s">
        <v>61</v>
      </c>
      <c r="J4138" t="s">
        <v>61</v>
      </c>
    </row>
    <row r="4139" spans="1:10">
      <c r="A4139" t="s">
        <v>5755</v>
      </c>
      <c r="B4139" t="s">
        <v>76</v>
      </c>
      <c r="C4139">
        <v>3.3</v>
      </c>
      <c r="D4139">
        <v>7</v>
      </c>
      <c r="E4139">
        <v>500</v>
      </c>
      <c r="F4139" t="s">
        <v>7</v>
      </c>
      <c r="G4139" t="s">
        <v>7</v>
      </c>
      <c r="H4139" t="s">
        <v>87</v>
      </c>
      <c r="I4139" t="s">
        <v>56</v>
      </c>
      <c r="J4139" t="s">
        <v>56</v>
      </c>
    </row>
    <row r="4140" spans="1:10">
      <c r="A4140" t="s">
        <v>5756</v>
      </c>
      <c r="B4140" t="s">
        <v>122</v>
      </c>
      <c r="C4140">
        <v>3.5</v>
      </c>
      <c r="D4140">
        <v>4</v>
      </c>
      <c r="E4140">
        <v>450</v>
      </c>
      <c r="F4140" t="s">
        <v>9</v>
      </c>
      <c r="G4140" t="s">
        <v>7</v>
      </c>
      <c r="H4140" t="s">
        <v>370</v>
      </c>
      <c r="I4140" t="s">
        <v>46</v>
      </c>
      <c r="J4140" t="s">
        <v>615</v>
      </c>
    </row>
    <row r="4141" spans="1:10">
      <c r="A4141" t="s">
        <v>5757</v>
      </c>
      <c r="B4141" t="s">
        <v>68</v>
      </c>
      <c r="C4141">
        <v>3.1</v>
      </c>
      <c r="D4141">
        <v>5</v>
      </c>
      <c r="E4141">
        <v>650</v>
      </c>
      <c r="F4141" t="s">
        <v>9</v>
      </c>
      <c r="G4141" t="s">
        <v>7</v>
      </c>
      <c r="H4141" t="s">
        <v>155</v>
      </c>
      <c r="I4141" t="s">
        <v>46</v>
      </c>
      <c r="J4141" t="s">
        <v>219</v>
      </c>
    </row>
    <row r="4142" spans="1:10">
      <c r="A4142" t="s">
        <v>5758</v>
      </c>
      <c r="B4142" t="s">
        <v>68</v>
      </c>
      <c r="C4142">
        <v>3.8</v>
      </c>
      <c r="D4142">
        <v>155</v>
      </c>
      <c r="E4142">
        <v>400</v>
      </c>
      <c r="F4142" t="s">
        <v>9</v>
      </c>
      <c r="G4142" t="s">
        <v>7</v>
      </c>
      <c r="H4142" t="s">
        <v>3077</v>
      </c>
      <c r="I4142" t="s">
        <v>31</v>
      </c>
      <c r="J4142" t="s">
        <v>54</v>
      </c>
    </row>
    <row r="4143" spans="1:10">
      <c r="A4143" t="s">
        <v>5759</v>
      </c>
      <c r="B4143" t="s">
        <v>73</v>
      </c>
      <c r="C4143">
        <v>3.7</v>
      </c>
      <c r="D4143">
        <v>18</v>
      </c>
      <c r="E4143">
        <v>400</v>
      </c>
      <c r="F4143" t="s">
        <v>9</v>
      </c>
      <c r="G4143" t="s">
        <v>7</v>
      </c>
      <c r="H4143" t="s">
        <v>5760</v>
      </c>
      <c r="I4143" t="s">
        <v>53</v>
      </c>
      <c r="J4143" t="s">
        <v>56</v>
      </c>
    </row>
    <row r="4144" spans="1:10">
      <c r="A4144" t="s">
        <v>5761</v>
      </c>
      <c r="B4144" t="s">
        <v>68</v>
      </c>
      <c r="C4144">
        <v>2.6</v>
      </c>
      <c r="D4144">
        <v>75</v>
      </c>
      <c r="E4144">
        <v>400</v>
      </c>
      <c r="F4144" t="s">
        <v>7</v>
      </c>
      <c r="G4144" t="s">
        <v>7</v>
      </c>
      <c r="H4144" t="s">
        <v>2647</v>
      </c>
      <c r="I4144" t="s">
        <v>23</v>
      </c>
      <c r="J4144" t="s">
        <v>92</v>
      </c>
    </row>
    <row r="4145" spans="1:10">
      <c r="A4145" t="s">
        <v>5762</v>
      </c>
      <c r="B4145" t="s">
        <v>68</v>
      </c>
      <c r="C4145">
        <v>3.7</v>
      </c>
      <c r="D4145">
        <v>30</v>
      </c>
      <c r="E4145">
        <v>300</v>
      </c>
      <c r="F4145" t="s">
        <v>7</v>
      </c>
      <c r="G4145" t="s">
        <v>7</v>
      </c>
      <c r="H4145" t="s">
        <v>5763</v>
      </c>
      <c r="I4145" t="s">
        <v>58</v>
      </c>
      <c r="J4145" t="s">
        <v>266</v>
      </c>
    </row>
    <row r="4146" spans="1:10">
      <c r="A4146" t="s">
        <v>5764</v>
      </c>
      <c r="B4146" t="s">
        <v>68</v>
      </c>
      <c r="C4146">
        <v>2.8</v>
      </c>
      <c r="D4146">
        <v>40</v>
      </c>
      <c r="E4146">
        <v>70</v>
      </c>
      <c r="F4146" t="s">
        <v>7</v>
      </c>
      <c r="G4146" t="s">
        <v>7</v>
      </c>
      <c r="H4146" t="s">
        <v>178</v>
      </c>
      <c r="I4146" t="s">
        <v>33</v>
      </c>
      <c r="J4146" t="s">
        <v>92</v>
      </c>
    </row>
    <row r="4147" spans="1:10">
      <c r="A4147" t="s">
        <v>5765</v>
      </c>
      <c r="B4147" t="s">
        <v>76</v>
      </c>
      <c r="C4147">
        <v>3.8</v>
      </c>
      <c r="D4147">
        <v>172</v>
      </c>
      <c r="E4147">
        <v>400</v>
      </c>
      <c r="F4147" t="s">
        <v>9</v>
      </c>
      <c r="G4147" t="s">
        <v>7</v>
      </c>
      <c r="H4147" t="s">
        <v>146</v>
      </c>
      <c r="I4147" t="s">
        <v>33</v>
      </c>
      <c r="J4147" t="s">
        <v>49</v>
      </c>
    </row>
    <row r="4148" spans="1:10">
      <c r="A4148" t="s">
        <v>5766</v>
      </c>
      <c r="B4148" t="s">
        <v>68</v>
      </c>
      <c r="C4148">
        <v>3.9</v>
      </c>
      <c r="D4148">
        <v>82</v>
      </c>
      <c r="E4148">
        <v>300</v>
      </c>
      <c r="F4148" t="s">
        <v>7</v>
      </c>
      <c r="G4148" t="s">
        <v>7</v>
      </c>
      <c r="H4148" t="s">
        <v>5767</v>
      </c>
      <c r="I4148" t="s">
        <v>43</v>
      </c>
      <c r="J4148" t="s">
        <v>43</v>
      </c>
    </row>
    <row r="4149" spans="1:10">
      <c r="A4149" t="s">
        <v>5768</v>
      </c>
      <c r="B4149" t="s">
        <v>81</v>
      </c>
      <c r="C4149">
        <v>3.3</v>
      </c>
      <c r="D4149">
        <v>6</v>
      </c>
      <c r="E4149">
        <v>240</v>
      </c>
      <c r="F4149" t="s">
        <v>7</v>
      </c>
      <c r="G4149" t="s">
        <v>7</v>
      </c>
      <c r="H4149" t="s">
        <v>5769</v>
      </c>
      <c r="I4149" t="s">
        <v>43</v>
      </c>
      <c r="J4149" t="s">
        <v>43</v>
      </c>
    </row>
    <row r="4150" spans="1:10">
      <c r="A4150" t="s">
        <v>5770</v>
      </c>
      <c r="B4150" t="s">
        <v>68</v>
      </c>
      <c r="C4150">
        <v>2.8</v>
      </c>
      <c r="D4150">
        <v>40</v>
      </c>
      <c r="E4150">
        <v>200</v>
      </c>
      <c r="F4150" t="s">
        <v>7</v>
      </c>
      <c r="G4150" t="s">
        <v>7</v>
      </c>
      <c r="H4150" t="s">
        <v>2823</v>
      </c>
      <c r="I4150" t="s">
        <v>37</v>
      </c>
      <c r="J4150" t="s">
        <v>37</v>
      </c>
    </row>
    <row r="4151" spans="1:10">
      <c r="A4151" t="s">
        <v>5771</v>
      </c>
      <c r="B4151" t="s">
        <v>68</v>
      </c>
      <c r="C4151">
        <v>4</v>
      </c>
      <c r="D4151">
        <v>94</v>
      </c>
      <c r="E4151">
        <v>250</v>
      </c>
      <c r="F4151" t="s">
        <v>9</v>
      </c>
      <c r="G4151" t="s">
        <v>7</v>
      </c>
      <c r="H4151" t="s">
        <v>94</v>
      </c>
      <c r="I4151" t="s">
        <v>25</v>
      </c>
      <c r="J4151" t="s">
        <v>45</v>
      </c>
    </row>
    <row r="4152" spans="1:10">
      <c r="A4152" t="s">
        <v>5772</v>
      </c>
      <c r="B4152" t="s">
        <v>68</v>
      </c>
      <c r="C4152">
        <v>3.7</v>
      </c>
      <c r="D4152">
        <v>14</v>
      </c>
      <c r="E4152">
        <v>250</v>
      </c>
      <c r="F4152" t="s">
        <v>9</v>
      </c>
      <c r="G4152" t="s">
        <v>7</v>
      </c>
      <c r="H4152" t="s">
        <v>1036</v>
      </c>
      <c r="I4152" t="s">
        <v>33</v>
      </c>
      <c r="J4152" t="s">
        <v>49</v>
      </c>
    </row>
    <row r="4153" spans="1:10">
      <c r="A4153" t="s">
        <v>5773</v>
      </c>
      <c r="B4153" t="s">
        <v>68</v>
      </c>
      <c r="C4153">
        <v>3.6</v>
      </c>
      <c r="D4153">
        <v>24</v>
      </c>
      <c r="E4153">
        <v>250</v>
      </c>
      <c r="F4153" t="s">
        <v>9</v>
      </c>
      <c r="G4153" t="s">
        <v>7</v>
      </c>
      <c r="H4153" t="s">
        <v>1036</v>
      </c>
      <c r="I4153" t="s">
        <v>20</v>
      </c>
      <c r="J4153" t="s">
        <v>20</v>
      </c>
    </row>
    <row r="4154" spans="1:10">
      <c r="A4154" t="s">
        <v>5774</v>
      </c>
      <c r="B4154" t="s">
        <v>68</v>
      </c>
      <c r="C4154">
        <v>3.6</v>
      </c>
      <c r="D4154">
        <v>34</v>
      </c>
      <c r="E4154">
        <v>100</v>
      </c>
      <c r="F4154" t="s">
        <v>9</v>
      </c>
      <c r="G4154" t="s">
        <v>7</v>
      </c>
      <c r="H4154" t="s">
        <v>178</v>
      </c>
      <c r="I4154" t="s">
        <v>20</v>
      </c>
      <c r="J4154" t="s">
        <v>44</v>
      </c>
    </row>
    <row r="4155" spans="1:10">
      <c r="A4155" t="s">
        <v>5775</v>
      </c>
      <c r="B4155" t="s">
        <v>68</v>
      </c>
      <c r="C4155">
        <v>3.3</v>
      </c>
      <c r="D4155">
        <v>4</v>
      </c>
      <c r="E4155">
        <v>300</v>
      </c>
      <c r="F4155" t="s">
        <v>9</v>
      </c>
      <c r="G4155" t="s">
        <v>7</v>
      </c>
      <c r="H4155" t="s">
        <v>265</v>
      </c>
      <c r="I4155" t="s">
        <v>23</v>
      </c>
      <c r="J4155" t="s">
        <v>23</v>
      </c>
    </row>
    <row r="4156" spans="1:10">
      <c r="A4156" t="s">
        <v>5776</v>
      </c>
      <c r="B4156" t="s">
        <v>68</v>
      </c>
      <c r="C4156">
        <v>3.4</v>
      </c>
      <c r="D4156">
        <v>4</v>
      </c>
      <c r="E4156">
        <v>150</v>
      </c>
      <c r="F4156" t="s">
        <v>7</v>
      </c>
      <c r="G4156" t="s">
        <v>7</v>
      </c>
      <c r="H4156" t="s">
        <v>178</v>
      </c>
      <c r="I4156" t="s">
        <v>33</v>
      </c>
      <c r="J4156" t="s">
        <v>92</v>
      </c>
    </row>
    <row r="4157" spans="1:10">
      <c r="A4157" t="s">
        <v>5777</v>
      </c>
      <c r="B4157" t="s">
        <v>68</v>
      </c>
      <c r="C4157">
        <v>3.9</v>
      </c>
      <c r="D4157">
        <v>200</v>
      </c>
      <c r="E4157">
        <v>400</v>
      </c>
      <c r="F4157" t="s">
        <v>9</v>
      </c>
      <c r="G4157" t="s">
        <v>7</v>
      </c>
      <c r="H4157" t="s">
        <v>5778</v>
      </c>
      <c r="I4157" t="s">
        <v>23</v>
      </c>
      <c r="J4157" t="s">
        <v>45</v>
      </c>
    </row>
    <row r="4158" spans="1:10">
      <c r="A4158" t="s">
        <v>5779</v>
      </c>
      <c r="B4158" t="s">
        <v>68</v>
      </c>
      <c r="C4158">
        <v>3</v>
      </c>
      <c r="D4158">
        <v>178</v>
      </c>
      <c r="E4158">
        <v>200</v>
      </c>
      <c r="F4158" t="s">
        <v>9</v>
      </c>
      <c r="G4158" t="s">
        <v>7</v>
      </c>
      <c r="H4158" t="s">
        <v>178</v>
      </c>
      <c r="I4158" t="s">
        <v>54</v>
      </c>
      <c r="J4158" t="s">
        <v>153</v>
      </c>
    </row>
    <row r="4159" spans="1:10">
      <c r="A4159" t="s">
        <v>5780</v>
      </c>
      <c r="B4159" t="s">
        <v>122</v>
      </c>
      <c r="C4159">
        <v>3.1</v>
      </c>
      <c r="D4159">
        <v>7</v>
      </c>
      <c r="E4159">
        <v>300</v>
      </c>
      <c r="F4159" t="s">
        <v>9</v>
      </c>
      <c r="G4159" t="s">
        <v>7</v>
      </c>
      <c r="H4159" t="s">
        <v>5781</v>
      </c>
      <c r="I4159" t="s">
        <v>33</v>
      </c>
      <c r="J4159" t="s">
        <v>3063</v>
      </c>
    </row>
    <row r="4160" spans="1:10">
      <c r="A4160" t="s">
        <v>5782</v>
      </c>
      <c r="B4160" t="s">
        <v>68</v>
      </c>
      <c r="C4160">
        <v>3.3</v>
      </c>
      <c r="D4160">
        <v>8</v>
      </c>
      <c r="E4160">
        <v>350</v>
      </c>
      <c r="F4160" t="s">
        <v>9</v>
      </c>
      <c r="G4160" t="s">
        <v>7</v>
      </c>
      <c r="H4160" t="s">
        <v>178</v>
      </c>
      <c r="I4160" t="s">
        <v>53</v>
      </c>
      <c r="J4160" t="s">
        <v>430</v>
      </c>
    </row>
    <row r="4161" spans="1:10">
      <c r="A4161" t="s">
        <v>5783</v>
      </c>
      <c r="B4161" t="s">
        <v>68</v>
      </c>
      <c r="C4161">
        <v>3.2</v>
      </c>
      <c r="D4161">
        <v>5</v>
      </c>
      <c r="E4161">
        <v>300</v>
      </c>
      <c r="F4161" t="s">
        <v>9</v>
      </c>
      <c r="G4161" t="s">
        <v>7</v>
      </c>
      <c r="H4161" t="s">
        <v>265</v>
      </c>
      <c r="I4161" t="s">
        <v>23</v>
      </c>
      <c r="J4161" t="s">
        <v>23</v>
      </c>
    </row>
    <row r="4162" spans="1:10">
      <c r="A4162" t="s">
        <v>5784</v>
      </c>
      <c r="B4162" t="s">
        <v>68</v>
      </c>
      <c r="C4162">
        <v>3.6</v>
      </c>
      <c r="D4162">
        <v>41</v>
      </c>
      <c r="E4162">
        <v>300</v>
      </c>
      <c r="F4162" t="s">
        <v>9</v>
      </c>
      <c r="G4162" t="s">
        <v>7</v>
      </c>
      <c r="H4162" t="s">
        <v>844</v>
      </c>
      <c r="I4162" t="s">
        <v>53</v>
      </c>
      <c r="J4162" t="s">
        <v>266</v>
      </c>
    </row>
    <row r="4163" spans="1:10">
      <c r="A4163" t="s">
        <v>5785</v>
      </c>
      <c r="B4163" t="s">
        <v>68</v>
      </c>
      <c r="C4163">
        <v>3.8</v>
      </c>
      <c r="D4163">
        <v>40</v>
      </c>
      <c r="E4163">
        <v>100</v>
      </c>
      <c r="F4163" t="s">
        <v>7</v>
      </c>
      <c r="G4163" t="s">
        <v>7</v>
      </c>
      <c r="H4163" t="s">
        <v>178</v>
      </c>
      <c r="I4163" t="s">
        <v>33</v>
      </c>
      <c r="J4163" t="s">
        <v>45</v>
      </c>
    </row>
    <row r="4164" spans="1:10">
      <c r="A4164" t="s">
        <v>5786</v>
      </c>
      <c r="B4164" t="s">
        <v>204</v>
      </c>
      <c r="C4164">
        <v>3.3</v>
      </c>
      <c r="D4164">
        <v>8</v>
      </c>
      <c r="E4164">
        <v>350</v>
      </c>
      <c r="F4164" t="s">
        <v>7</v>
      </c>
      <c r="G4164" t="s">
        <v>7</v>
      </c>
      <c r="H4164" t="s">
        <v>361</v>
      </c>
      <c r="I4164" t="s">
        <v>60</v>
      </c>
      <c r="J4164" t="s">
        <v>27</v>
      </c>
    </row>
    <row r="4165" spans="1:10">
      <c r="A4165" t="s">
        <v>5787</v>
      </c>
      <c r="B4165" t="s">
        <v>68</v>
      </c>
      <c r="C4165">
        <v>3.3</v>
      </c>
      <c r="D4165">
        <v>4</v>
      </c>
      <c r="E4165">
        <v>400</v>
      </c>
      <c r="F4165" t="s">
        <v>7</v>
      </c>
      <c r="G4165" t="s">
        <v>7</v>
      </c>
      <c r="H4165" t="s">
        <v>4462</v>
      </c>
      <c r="I4165" t="s">
        <v>37</v>
      </c>
      <c r="J4165" t="s">
        <v>37</v>
      </c>
    </row>
    <row r="4166" spans="1:10">
      <c r="A4166" t="s">
        <v>5788</v>
      </c>
      <c r="B4166" t="s">
        <v>81</v>
      </c>
      <c r="C4166">
        <v>3.8</v>
      </c>
      <c r="D4166">
        <v>50</v>
      </c>
      <c r="E4166">
        <v>400</v>
      </c>
      <c r="F4166" t="s">
        <v>9</v>
      </c>
      <c r="G4166" t="s">
        <v>7</v>
      </c>
      <c r="H4166" t="s">
        <v>391</v>
      </c>
      <c r="I4166" t="s">
        <v>37</v>
      </c>
      <c r="J4166" t="s">
        <v>37</v>
      </c>
    </row>
    <row r="4167" spans="1:10">
      <c r="A4167" t="s">
        <v>5789</v>
      </c>
      <c r="B4167" t="s">
        <v>68</v>
      </c>
      <c r="C4167">
        <v>3.3</v>
      </c>
      <c r="D4167">
        <v>6</v>
      </c>
      <c r="E4167">
        <v>300</v>
      </c>
      <c r="F4167" t="s">
        <v>7</v>
      </c>
      <c r="G4167" t="s">
        <v>7</v>
      </c>
      <c r="H4167" t="s">
        <v>178</v>
      </c>
      <c r="I4167" t="s">
        <v>57</v>
      </c>
      <c r="J4167" t="s">
        <v>57</v>
      </c>
    </row>
    <row r="4168" spans="1:10">
      <c r="A4168" t="s">
        <v>5790</v>
      </c>
      <c r="B4168" t="s">
        <v>76</v>
      </c>
      <c r="C4168">
        <v>2.9</v>
      </c>
      <c r="D4168">
        <v>361</v>
      </c>
      <c r="E4168">
        <v>450</v>
      </c>
      <c r="F4168" t="s">
        <v>9</v>
      </c>
      <c r="G4168" t="s">
        <v>7</v>
      </c>
      <c r="H4168" t="s">
        <v>3586</v>
      </c>
      <c r="I4168" t="s">
        <v>27</v>
      </c>
      <c r="J4168" t="s">
        <v>41</v>
      </c>
    </row>
    <row r="4169" spans="1:10">
      <c r="A4169" t="s">
        <v>5791</v>
      </c>
      <c r="B4169" t="s">
        <v>76</v>
      </c>
      <c r="C4169">
        <v>4.2</v>
      </c>
      <c r="D4169">
        <v>1282</v>
      </c>
      <c r="E4169">
        <v>800</v>
      </c>
      <c r="F4169" t="s">
        <v>7</v>
      </c>
      <c r="G4169" t="s">
        <v>7</v>
      </c>
      <c r="H4169" t="s">
        <v>481</v>
      </c>
      <c r="I4169" t="s">
        <v>56</v>
      </c>
      <c r="J4169" t="s">
        <v>56</v>
      </c>
    </row>
    <row r="4170" spans="1:10">
      <c r="A4170" t="s">
        <v>5792</v>
      </c>
      <c r="B4170" t="s">
        <v>68</v>
      </c>
      <c r="C4170">
        <v>3.7</v>
      </c>
      <c r="D4170">
        <v>7</v>
      </c>
      <c r="E4170">
        <v>300</v>
      </c>
      <c r="F4170" t="s">
        <v>9</v>
      </c>
      <c r="G4170" t="s">
        <v>7</v>
      </c>
      <c r="H4170" t="s">
        <v>405</v>
      </c>
      <c r="I4170" t="s">
        <v>33</v>
      </c>
      <c r="J4170" t="s">
        <v>41</v>
      </c>
    </row>
    <row r="4171" spans="1:10">
      <c r="A4171" t="s">
        <v>5793</v>
      </c>
      <c r="B4171" t="s">
        <v>68</v>
      </c>
      <c r="C4171">
        <v>3.4</v>
      </c>
      <c r="D4171">
        <v>9</v>
      </c>
      <c r="E4171">
        <v>200</v>
      </c>
      <c r="F4171" t="s">
        <v>9</v>
      </c>
      <c r="G4171" t="s">
        <v>7</v>
      </c>
      <c r="H4171" t="s">
        <v>5794</v>
      </c>
      <c r="I4171" t="s">
        <v>23</v>
      </c>
      <c r="J4171" t="s">
        <v>44</v>
      </c>
    </row>
    <row r="4172" spans="1:10">
      <c r="A4172" t="s">
        <v>5795</v>
      </c>
      <c r="B4172" t="s">
        <v>68</v>
      </c>
      <c r="C4172">
        <v>3</v>
      </c>
      <c r="D4172">
        <v>175</v>
      </c>
      <c r="E4172">
        <v>400</v>
      </c>
      <c r="F4172" t="s">
        <v>9</v>
      </c>
      <c r="G4172" t="s">
        <v>7</v>
      </c>
      <c r="H4172" t="s">
        <v>280</v>
      </c>
      <c r="I4172" t="s">
        <v>20</v>
      </c>
      <c r="J4172" t="s">
        <v>85</v>
      </c>
    </row>
    <row r="4173" spans="1:10">
      <c r="A4173" t="s">
        <v>5796</v>
      </c>
      <c r="B4173" t="s">
        <v>68</v>
      </c>
      <c r="C4173">
        <v>3.4</v>
      </c>
      <c r="D4173">
        <v>13</v>
      </c>
      <c r="E4173">
        <v>400</v>
      </c>
      <c r="F4173" t="s">
        <v>9</v>
      </c>
      <c r="G4173" t="s">
        <v>7</v>
      </c>
      <c r="H4173" t="s">
        <v>5797</v>
      </c>
      <c r="I4173" t="s">
        <v>25</v>
      </c>
      <c r="J4173" t="s">
        <v>44</v>
      </c>
    </row>
    <row r="4174" spans="1:10">
      <c r="A4174" t="s">
        <v>5798</v>
      </c>
      <c r="B4174" t="s">
        <v>118</v>
      </c>
      <c r="C4174">
        <v>3.7</v>
      </c>
      <c r="D4174">
        <v>111</v>
      </c>
      <c r="E4174">
        <v>600</v>
      </c>
      <c r="F4174" t="s">
        <v>9</v>
      </c>
      <c r="G4174" t="s">
        <v>7</v>
      </c>
      <c r="H4174" t="s">
        <v>324</v>
      </c>
      <c r="I4174" t="s">
        <v>47</v>
      </c>
      <c r="J4174" t="s">
        <v>149</v>
      </c>
    </row>
    <row r="4175" spans="1:10">
      <c r="A4175" t="s">
        <v>5799</v>
      </c>
      <c r="B4175" t="s">
        <v>76</v>
      </c>
      <c r="C4175">
        <v>2.6</v>
      </c>
      <c r="D4175">
        <v>283</v>
      </c>
      <c r="E4175">
        <v>600</v>
      </c>
      <c r="F4175" t="s">
        <v>7</v>
      </c>
      <c r="G4175" t="s">
        <v>7</v>
      </c>
      <c r="H4175" t="s">
        <v>87</v>
      </c>
      <c r="I4175" t="s">
        <v>20</v>
      </c>
      <c r="J4175" t="s">
        <v>20</v>
      </c>
    </row>
    <row r="4176" spans="1:10">
      <c r="A4176" t="s">
        <v>5800</v>
      </c>
      <c r="B4176" t="s">
        <v>76</v>
      </c>
      <c r="C4176">
        <v>3.7</v>
      </c>
      <c r="D4176">
        <v>289</v>
      </c>
      <c r="E4176">
        <v>600</v>
      </c>
      <c r="F4176" t="s">
        <v>7</v>
      </c>
      <c r="G4176" t="s">
        <v>9</v>
      </c>
      <c r="H4176" t="s">
        <v>87</v>
      </c>
      <c r="I4176" t="s">
        <v>43</v>
      </c>
      <c r="J4176" t="s">
        <v>43</v>
      </c>
    </row>
    <row r="4177" spans="1:10">
      <c r="A4177" t="s">
        <v>5801</v>
      </c>
      <c r="B4177" t="s">
        <v>68</v>
      </c>
      <c r="C4177">
        <v>2.9</v>
      </c>
      <c r="D4177">
        <v>33</v>
      </c>
      <c r="E4177">
        <v>100</v>
      </c>
      <c r="F4177" t="s">
        <v>7</v>
      </c>
      <c r="G4177" t="s">
        <v>7</v>
      </c>
      <c r="H4177" t="s">
        <v>178</v>
      </c>
      <c r="I4177" t="s">
        <v>23</v>
      </c>
      <c r="J4177" t="s">
        <v>45</v>
      </c>
    </row>
    <row r="4178" spans="1:10">
      <c r="A4178" t="s">
        <v>5802</v>
      </c>
      <c r="B4178" t="s">
        <v>68</v>
      </c>
      <c r="C4178">
        <v>3.6</v>
      </c>
      <c r="D4178">
        <v>47</v>
      </c>
      <c r="E4178">
        <v>150</v>
      </c>
      <c r="F4178" t="s">
        <v>7</v>
      </c>
      <c r="G4178" t="s">
        <v>7</v>
      </c>
      <c r="H4178" t="s">
        <v>116</v>
      </c>
      <c r="I4178" t="s">
        <v>20</v>
      </c>
      <c r="J4178" t="s">
        <v>20</v>
      </c>
    </row>
    <row r="4179" spans="1:10">
      <c r="A4179" t="s">
        <v>5803</v>
      </c>
      <c r="B4179" t="s">
        <v>68</v>
      </c>
      <c r="C4179">
        <v>3.6</v>
      </c>
      <c r="D4179">
        <v>30</v>
      </c>
      <c r="E4179">
        <v>250</v>
      </c>
      <c r="F4179" t="s">
        <v>9</v>
      </c>
      <c r="G4179" t="s">
        <v>7</v>
      </c>
      <c r="H4179" t="s">
        <v>178</v>
      </c>
      <c r="I4179" t="s">
        <v>31</v>
      </c>
      <c r="J4179" t="s">
        <v>61</v>
      </c>
    </row>
    <row r="4180" spans="1:10">
      <c r="A4180" t="s">
        <v>5804</v>
      </c>
      <c r="B4180" t="s">
        <v>68</v>
      </c>
      <c r="C4180">
        <v>3.6</v>
      </c>
      <c r="D4180">
        <v>535</v>
      </c>
      <c r="E4180">
        <v>400</v>
      </c>
      <c r="F4180" t="s">
        <v>9</v>
      </c>
      <c r="G4180" t="s">
        <v>7</v>
      </c>
      <c r="H4180" t="s">
        <v>5805</v>
      </c>
      <c r="I4180" t="s">
        <v>31</v>
      </c>
      <c r="J4180" t="s">
        <v>54</v>
      </c>
    </row>
    <row r="4181" spans="1:10">
      <c r="A4181" t="s">
        <v>5806</v>
      </c>
      <c r="B4181" t="s">
        <v>68</v>
      </c>
      <c r="C4181">
        <v>3.4</v>
      </c>
      <c r="D4181">
        <v>28</v>
      </c>
      <c r="E4181">
        <v>350</v>
      </c>
      <c r="F4181" t="s">
        <v>7</v>
      </c>
      <c r="G4181" t="s">
        <v>7</v>
      </c>
      <c r="H4181" t="s">
        <v>288</v>
      </c>
      <c r="I4181" t="s">
        <v>57</v>
      </c>
      <c r="J4181" t="s">
        <v>57</v>
      </c>
    </row>
    <row r="4182" spans="1:10">
      <c r="A4182" t="s">
        <v>5807</v>
      </c>
      <c r="B4182" t="s">
        <v>76</v>
      </c>
      <c r="C4182">
        <v>2.8</v>
      </c>
      <c r="D4182">
        <v>55</v>
      </c>
      <c r="E4182">
        <v>600</v>
      </c>
      <c r="F4182" t="s">
        <v>7</v>
      </c>
      <c r="G4182" t="s">
        <v>7</v>
      </c>
      <c r="H4182" t="s">
        <v>155</v>
      </c>
      <c r="I4182" t="s">
        <v>31</v>
      </c>
      <c r="J4182" t="s">
        <v>31</v>
      </c>
    </row>
    <row r="4183" spans="1:10">
      <c r="A4183" t="s">
        <v>5808</v>
      </c>
      <c r="B4183" t="s">
        <v>68</v>
      </c>
      <c r="C4183">
        <v>2.8</v>
      </c>
      <c r="D4183">
        <v>40</v>
      </c>
      <c r="E4183">
        <v>100</v>
      </c>
      <c r="F4183" t="s">
        <v>7</v>
      </c>
      <c r="G4183" t="s">
        <v>7</v>
      </c>
      <c r="H4183" t="s">
        <v>178</v>
      </c>
      <c r="I4183" t="s">
        <v>37</v>
      </c>
      <c r="J4183" t="s">
        <v>37</v>
      </c>
    </row>
    <row r="4184" spans="1:10">
      <c r="A4184" t="s">
        <v>5809</v>
      </c>
      <c r="B4184" t="s">
        <v>68</v>
      </c>
      <c r="C4184">
        <v>3.3</v>
      </c>
      <c r="D4184">
        <v>4</v>
      </c>
      <c r="E4184">
        <v>300</v>
      </c>
      <c r="F4184" t="s">
        <v>7</v>
      </c>
      <c r="G4184" t="s">
        <v>7</v>
      </c>
      <c r="H4184" t="s">
        <v>146</v>
      </c>
      <c r="I4184" t="s">
        <v>53</v>
      </c>
      <c r="J4184" t="s">
        <v>58</v>
      </c>
    </row>
    <row r="4185" spans="1:10">
      <c r="A4185" t="s">
        <v>5810</v>
      </c>
      <c r="B4185" t="s">
        <v>76</v>
      </c>
      <c r="C4185">
        <v>4.0999999999999996</v>
      </c>
      <c r="D4185">
        <v>308</v>
      </c>
      <c r="E4185">
        <v>1200</v>
      </c>
      <c r="F4185" t="s">
        <v>9</v>
      </c>
      <c r="G4185" t="s">
        <v>7</v>
      </c>
      <c r="H4185" t="s">
        <v>5811</v>
      </c>
      <c r="I4185" t="s">
        <v>53</v>
      </c>
      <c r="J4185" t="s">
        <v>53</v>
      </c>
    </row>
    <row r="4186" spans="1:10">
      <c r="A4186" t="s">
        <v>5812</v>
      </c>
      <c r="B4186" t="s">
        <v>68</v>
      </c>
      <c r="C4186">
        <v>3.4</v>
      </c>
      <c r="D4186">
        <v>8</v>
      </c>
      <c r="E4186">
        <v>200</v>
      </c>
      <c r="F4186" t="s">
        <v>7</v>
      </c>
      <c r="G4186" t="s">
        <v>7</v>
      </c>
      <c r="H4186" t="s">
        <v>155</v>
      </c>
      <c r="I4186" t="s">
        <v>33</v>
      </c>
      <c r="J4186" t="s">
        <v>92</v>
      </c>
    </row>
    <row r="4187" spans="1:10">
      <c r="A4187" t="s">
        <v>5813</v>
      </c>
      <c r="B4187" t="s">
        <v>68</v>
      </c>
      <c r="C4187">
        <v>3.5</v>
      </c>
      <c r="D4187">
        <v>12</v>
      </c>
      <c r="E4187">
        <v>300</v>
      </c>
      <c r="F4187" t="s">
        <v>9</v>
      </c>
      <c r="G4187" t="s">
        <v>7</v>
      </c>
      <c r="H4187" t="s">
        <v>87</v>
      </c>
      <c r="I4187" t="s">
        <v>49</v>
      </c>
      <c r="J4187" t="s">
        <v>92</v>
      </c>
    </row>
    <row r="4188" spans="1:10">
      <c r="A4188" t="s">
        <v>5814</v>
      </c>
      <c r="B4188" t="s">
        <v>118</v>
      </c>
      <c r="C4188">
        <v>4.0999999999999996</v>
      </c>
      <c r="D4188">
        <v>1056</v>
      </c>
      <c r="E4188">
        <v>1200</v>
      </c>
      <c r="F4188" t="s">
        <v>9</v>
      </c>
      <c r="G4188" t="s">
        <v>9</v>
      </c>
      <c r="H4188" t="s">
        <v>5815</v>
      </c>
      <c r="I4188" t="s">
        <v>27</v>
      </c>
      <c r="J4188" t="s">
        <v>41</v>
      </c>
    </row>
    <row r="4189" spans="1:10">
      <c r="A4189" t="s">
        <v>5816</v>
      </c>
      <c r="B4189" t="s">
        <v>68</v>
      </c>
      <c r="C4189">
        <v>3.1</v>
      </c>
      <c r="D4189">
        <v>8</v>
      </c>
      <c r="E4189">
        <v>350</v>
      </c>
      <c r="F4189" t="s">
        <v>7</v>
      </c>
      <c r="G4189" t="s">
        <v>7</v>
      </c>
      <c r="H4189" t="s">
        <v>146</v>
      </c>
      <c r="I4189" t="s">
        <v>37</v>
      </c>
      <c r="J4189" t="s">
        <v>37</v>
      </c>
    </row>
    <row r="4190" spans="1:10">
      <c r="A4190" t="s">
        <v>5817</v>
      </c>
      <c r="B4190" t="s">
        <v>76</v>
      </c>
      <c r="C4190">
        <v>3.9</v>
      </c>
      <c r="D4190">
        <v>204</v>
      </c>
      <c r="E4190">
        <v>550</v>
      </c>
      <c r="F4190" t="s">
        <v>7</v>
      </c>
      <c r="G4190" t="s">
        <v>7</v>
      </c>
      <c r="H4190" t="s">
        <v>5818</v>
      </c>
      <c r="I4190" t="s">
        <v>33</v>
      </c>
      <c r="J4190" t="s">
        <v>92</v>
      </c>
    </row>
    <row r="4191" spans="1:10">
      <c r="A4191" t="s">
        <v>5819</v>
      </c>
      <c r="B4191" t="s">
        <v>68</v>
      </c>
      <c r="C4191">
        <v>3.4</v>
      </c>
      <c r="D4191">
        <v>83</v>
      </c>
      <c r="E4191">
        <v>200</v>
      </c>
      <c r="F4191" t="s">
        <v>9</v>
      </c>
      <c r="G4191" t="s">
        <v>7</v>
      </c>
      <c r="H4191" t="s">
        <v>5820</v>
      </c>
      <c r="I4191" t="s">
        <v>31</v>
      </c>
      <c r="J4191" t="s">
        <v>54</v>
      </c>
    </row>
    <row r="4192" spans="1:10">
      <c r="A4192" t="s">
        <v>5821</v>
      </c>
      <c r="B4192" t="s">
        <v>76</v>
      </c>
      <c r="C4192">
        <v>4.4000000000000004</v>
      </c>
      <c r="D4192">
        <v>907</v>
      </c>
      <c r="E4192">
        <v>1000</v>
      </c>
      <c r="F4192" t="s">
        <v>9</v>
      </c>
      <c r="G4192" t="s">
        <v>9</v>
      </c>
      <c r="H4192" t="s">
        <v>5822</v>
      </c>
      <c r="I4192" t="s">
        <v>61</v>
      </c>
      <c r="J4192" t="s">
        <v>61</v>
      </c>
    </row>
    <row r="4193" spans="1:10">
      <c r="A4193" t="s">
        <v>5823</v>
      </c>
      <c r="B4193" t="s">
        <v>81</v>
      </c>
      <c r="C4193">
        <v>3.2</v>
      </c>
      <c r="D4193">
        <v>4</v>
      </c>
      <c r="E4193">
        <v>200</v>
      </c>
      <c r="F4193" t="s">
        <v>7</v>
      </c>
      <c r="G4193" t="s">
        <v>7</v>
      </c>
      <c r="H4193" t="s">
        <v>413</v>
      </c>
      <c r="I4193" t="s">
        <v>44</v>
      </c>
      <c r="J4193" t="s">
        <v>45</v>
      </c>
    </row>
    <row r="4194" spans="1:10">
      <c r="A4194" t="s">
        <v>5824</v>
      </c>
      <c r="B4194" t="s">
        <v>68</v>
      </c>
      <c r="C4194">
        <v>3.5</v>
      </c>
      <c r="D4194">
        <v>11</v>
      </c>
      <c r="E4194">
        <v>200</v>
      </c>
      <c r="F4194" t="s">
        <v>9</v>
      </c>
      <c r="G4194" t="s">
        <v>7</v>
      </c>
      <c r="H4194" t="s">
        <v>317</v>
      </c>
      <c r="I4194" t="s">
        <v>23</v>
      </c>
      <c r="J4194" t="s">
        <v>45</v>
      </c>
    </row>
    <row r="4195" spans="1:10">
      <c r="A4195" t="s">
        <v>5825</v>
      </c>
      <c r="B4195" t="s">
        <v>68</v>
      </c>
      <c r="C4195">
        <v>4.0999999999999996</v>
      </c>
      <c r="D4195">
        <v>76</v>
      </c>
      <c r="E4195">
        <v>450</v>
      </c>
      <c r="F4195" t="s">
        <v>9</v>
      </c>
      <c r="G4195" t="s">
        <v>7</v>
      </c>
      <c r="H4195" t="s">
        <v>2438</v>
      </c>
      <c r="I4195" t="s">
        <v>48</v>
      </c>
      <c r="J4195" t="s">
        <v>49</v>
      </c>
    </row>
    <row r="4196" spans="1:10">
      <c r="A4196" t="s">
        <v>5826</v>
      </c>
      <c r="B4196" t="s">
        <v>234</v>
      </c>
      <c r="C4196">
        <v>4.0999999999999996</v>
      </c>
      <c r="D4196">
        <v>119</v>
      </c>
      <c r="E4196">
        <v>150</v>
      </c>
      <c r="F4196" t="s">
        <v>7</v>
      </c>
      <c r="G4196" t="s">
        <v>7</v>
      </c>
      <c r="H4196" t="s">
        <v>764</v>
      </c>
      <c r="I4196" t="s">
        <v>39</v>
      </c>
      <c r="J4196" t="s">
        <v>39</v>
      </c>
    </row>
    <row r="4197" spans="1:10">
      <c r="A4197" t="s">
        <v>5827</v>
      </c>
      <c r="B4197" t="s">
        <v>234</v>
      </c>
      <c r="C4197">
        <v>3.5</v>
      </c>
      <c r="D4197">
        <v>8</v>
      </c>
      <c r="E4197">
        <v>130</v>
      </c>
      <c r="F4197" t="s">
        <v>9</v>
      </c>
      <c r="G4197" t="s">
        <v>7</v>
      </c>
      <c r="H4197" t="s">
        <v>173</v>
      </c>
      <c r="I4197" t="s">
        <v>23</v>
      </c>
      <c r="J4197" t="s">
        <v>92</v>
      </c>
    </row>
    <row r="4198" spans="1:10">
      <c r="A4198" t="s">
        <v>5828</v>
      </c>
      <c r="B4198" t="s">
        <v>68</v>
      </c>
      <c r="C4198">
        <v>3.1</v>
      </c>
      <c r="D4198">
        <v>22</v>
      </c>
      <c r="E4198">
        <v>250</v>
      </c>
      <c r="F4198" t="s">
        <v>9</v>
      </c>
      <c r="G4198" t="s">
        <v>7</v>
      </c>
      <c r="H4198" t="s">
        <v>244</v>
      </c>
      <c r="I4198" t="s">
        <v>56</v>
      </c>
      <c r="J4198" t="s">
        <v>345</v>
      </c>
    </row>
    <row r="4199" spans="1:10">
      <c r="A4199" t="s">
        <v>5829</v>
      </c>
      <c r="B4199" t="s">
        <v>73</v>
      </c>
      <c r="C4199">
        <v>3.9</v>
      </c>
      <c r="D4199">
        <v>32</v>
      </c>
      <c r="E4199">
        <v>400</v>
      </c>
      <c r="F4199" t="s">
        <v>7</v>
      </c>
      <c r="G4199" t="s">
        <v>7</v>
      </c>
      <c r="H4199" t="s">
        <v>5830</v>
      </c>
      <c r="I4199" t="s">
        <v>53</v>
      </c>
      <c r="J4199" t="s">
        <v>433</v>
      </c>
    </row>
    <row r="4200" spans="1:10">
      <c r="A4200" t="s">
        <v>5831</v>
      </c>
      <c r="B4200" t="s">
        <v>76</v>
      </c>
      <c r="C4200">
        <v>3.7</v>
      </c>
      <c r="D4200">
        <v>38</v>
      </c>
      <c r="E4200">
        <v>600</v>
      </c>
      <c r="F4200" t="s">
        <v>7</v>
      </c>
      <c r="G4200" t="s">
        <v>7</v>
      </c>
      <c r="H4200" t="s">
        <v>5832</v>
      </c>
      <c r="I4200" t="s">
        <v>41</v>
      </c>
      <c r="J4200" t="s">
        <v>41</v>
      </c>
    </row>
    <row r="4201" spans="1:10">
      <c r="A4201" t="s">
        <v>5833</v>
      </c>
      <c r="B4201" t="s">
        <v>68</v>
      </c>
      <c r="C4201">
        <v>3.3</v>
      </c>
      <c r="D4201">
        <v>4</v>
      </c>
      <c r="E4201">
        <v>300</v>
      </c>
      <c r="F4201" t="s">
        <v>7</v>
      </c>
      <c r="G4201" t="s">
        <v>7</v>
      </c>
      <c r="H4201" t="s">
        <v>5834</v>
      </c>
      <c r="I4201" t="s">
        <v>57</v>
      </c>
      <c r="J4201" t="s">
        <v>519</v>
      </c>
    </row>
    <row r="4202" spans="1:10">
      <c r="A4202" t="s">
        <v>5835</v>
      </c>
      <c r="B4202" t="s">
        <v>122</v>
      </c>
      <c r="C4202">
        <v>3.6</v>
      </c>
      <c r="D4202">
        <v>9</v>
      </c>
      <c r="E4202">
        <v>600</v>
      </c>
      <c r="F4202" t="s">
        <v>7</v>
      </c>
      <c r="G4202" t="s">
        <v>7</v>
      </c>
      <c r="H4202" t="s">
        <v>2602</v>
      </c>
      <c r="I4202" t="s">
        <v>48</v>
      </c>
      <c r="J4202" t="s">
        <v>48</v>
      </c>
    </row>
    <row r="4203" spans="1:10">
      <c r="A4203" t="s">
        <v>5836</v>
      </c>
      <c r="B4203" t="s">
        <v>76</v>
      </c>
      <c r="C4203">
        <v>3.5</v>
      </c>
      <c r="D4203">
        <v>79</v>
      </c>
      <c r="E4203">
        <v>600</v>
      </c>
      <c r="F4203" t="s">
        <v>9</v>
      </c>
      <c r="G4203" t="s">
        <v>7</v>
      </c>
      <c r="H4203" t="s">
        <v>5837</v>
      </c>
      <c r="I4203" t="s">
        <v>25</v>
      </c>
      <c r="J4203" t="s">
        <v>44</v>
      </c>
    </row>
    <row r="4204" spans="1:10">
      <c r="A4204" t="s">
        <v>5838</v>
      </c>
      <c r="B4204" t="s">
        <v>76</v>
      </c>
      <c r="C4204">
        <v>2.8</v>
      </c>
      <c r="D4204">
        <v>40</v>
      </c>
      <c r="E4204">
        <v>500</v>
      </c>
      <c r="F4204" t="s">
        <v>9</v>
      </c>
      <c r="G4204" t="s">
        <v>7</v>
      </c>
      <c r="H4204" t="s">
        <v>563</v>
      </c>
      <c r="I4204" t="s">
        <v>46</v>
      </c>
      <c r="J4204" t="s">
        <v>149</v>
      </c>
    </row>
    <row r="4205" spans="1:10">
      <c r="A4205" t="s">
        <v>5839</v>
      </c>
      <c r="B4205" t="s">
        <v>68</v>
      </c>
      <c r="C4205">
        <v>3.3</v>
      </c>
      <c r="D4205">
        <v>4</v>
      </c>
      <c r="F4205" t="s">
        <v>7</v>
      </c>
      <c r="G4205" t="s">
        <v>7</v>
      </c>
      <c r="H4205" t="s">
        <v>5840</v>
      </c>
      <c r="I4205" t="s">
        <v>51</v>
      </c>
      <c r="J4205" t="s">
        <v>1219</v>
      </c>
    </row>
    <row r="4206" spans="1:10">
      <c r="A4206" t="s">
        <v>5841</v>
      </c>
      <c r="B4206" t="s">
        <v>68</v>
      </c>
      <c r="C4206">
        <v>3.6</v>
      </c>
      <c r="D4206">
        <v>114</v>
      </c>
      <c r="E4206">
        <v>300</v>
      </c>
      <c r="F4206" t="s">
        <v>9</v>
      </c>
      <c r="G4206" t="s">
        <v>7</v>
      </c>
      <c r="H4206" t="s">
        <v>3882</v>
      </c>
      <c r="I4206" t="s">
        <v>39</v>
      </c>
      <c r="J4206" t="s">
        <v>47</v>
      </c>
    </row>
    <row r="4207" spans="1:10">
      <c r="A4207" t="s">
        <v>5842</v>
      </c>
      <c r="B4207" t="s">
        <v>68</v>
      </c>
      <c r="C4207">
        <v>3.2</v>
      </c>
      <c r="D4207">
        <v>9</v>
      </c>
      <c r="E4207">
        <v>300</v>
      </c>
      <c r="F4207" t="s">
        <v>7</v>
      </c>
      <c r="G4207" t="s">
        <v>7</v>
      </c>
      <c r="H4207" t="s">
        <v>265</v>
      </c>
      <c r="I4207" t="s">
        <v>20</v>
      </c>
      <c r="J4207" t="s">
        <v>20</v>
      </c>
    </row>
    <row r="4208" spans="1:10">
      <c r="A4208" t="s">
        <v>5843</v>
      </c>
      <c r="B4208" t="s">
        <v>68</v>
      </c>
      <c r="C4208">
        <v>3.6</v>
      </c>
      <c r="D4208">
        <v>22</v>
      </c>
      <c r="E4208">
        <v>200</v>
      </c>
      <c r="F4208" t="s">
        <v>9</v>
      </c>
      <c r="G4208" t="s">
        <v>7</v>
      </c>
      <c r="H4208" t="s">
        <v>69</v>
      </c>
      <c r="I4208" t="s">
        <v>20</v>
      </c>
      <c r="J4208" t="s">
        <v>25</v>
      </c>
    </row>
    <row r="4209" spans="1:10">
      <c r="A4209" t="s">
        <v>5844</v>
      </c>
      <c r="B4209" t="s">
        <v>68</v>
      </c>
      <c r="C4209">
        <v>2.8</v>
      </c>
      <c r="D4209">
        <v>40</v>
      </c>
      <c r="E4209">
        <v>250</v>
      </c>
      <c r="F4209" t="s">
        <v>9</v>
      </c>
      <c r="G4209" t="s">
        <v>7</v>
      </c>
      <c r="H4209" t="s">
        <v>155</v>
      </c>
      <c r="I4209" t="s">
        <v>41</v>
      </c>
      <c r="J4209" t="s">
        <v>330</v>
      </c>
    </row>
    <row r="4210" spans="1:10">
      <c r="A4210" t="s">
        <v>5845</v>
      </c>
      <c r="B4210" t="s">
        <v>76</v>
      </c>
      <c r="C4210">
        <v>3.7</v>
      </c>
      <c r="D4210">
        <v>349</v>
      </c>
      <c r="E4210">
        <v>600</v>
      </c>
      <c r="F4210" t="s">
        <v>9</v>
      </c>
      <c r="G4210" t="s">
        <v>7</v>
      </c>
      <c r="H4210" t="s">
        <v>5846</v>
      </c>
      <c r="I4210" t="s">
        <v>53</v>
      </c>
      <c r="J4210" t="s">
        <v>58</v>
      </c>
    </row>
    <row r="4211" spans="1:10">
      <c r="A4211" t="s">
        <v>5847</v>
      </c>
      <c r="B4211" t="s">
        <v>122</v>
      </c>
      <c r="C4211">
        <v>3.5</v>
      </c>
      <c r="D4211">
        <v>12</v>
      </c>
      <c r="E4211">
        <v>200</v>
      </c>
      <c r="F4211" t="s">
        <v>7</v>
      </c>
      <c r="G4211" t="s">
        <v>7</v>
      </c>
      <c r="H4211" t="s">
        <v>391</v>
      </c>
      <c r="I4211" t="s">
        <v>33</v>
      </c>
      <c r="J4211" t="s">
        <v>2802</v>
      </c>
    </row>
    <row r="4212" spans="1:10">
      <c r="A4212" t="s">
        <v>5848</v>
      </c>
      <c r="B4212" t="s">
        <v>68</v>
      </c>
      <c r="C4212">
        <v>3.4</v>
      </c>
      <c r="D4212">
        <v>7</v>
      </c>
      <c r="E4212">
        <v>300</v>
      </c>
      <c r="F4212" t="s">
        <v>9</v>
      </c>
      <c r="G4212" t="s">
        <v>7</v>
      </c>
      <c r="H4212" t="s">
        <v>306</v>
      </c>
      <c r="I4212" t="s">
        <v>25</v>
      </c>
      <c r="J4212" t="s">
        <v>41</v>
      </c>
    </row>
    <row r="4213" spans="1:10">
      <c r="A4213" t="s">
        <v>5849</v>
      </c>
      <c r="B4213" t="s">
        <v>76</v>
      </c>
      <c r="C4213">
        <v>2.5</v>
      </c>
      <c r="D4213">
        <v>47</v>
      </c>
      <c r="E4213">
        <v>800</v>
      </c>
      <c r="F4213" t="s">
        <v>9</v>
      </c>
      <c r="G4213" t="s">
        <v>7</v>
      </c>
      <c r="H4213" t="s">
        <v>4890</v>
      </c>
      <c r="I4213" t="s">
        <v>33</v>
      </c>
      <c r="J4213" t="s">
        <v>330</v>
      </c>
    </row>
    <row r="4214" spans="1:10">
      <c r="A4214" t="s">
        <v>5850</v>
      </c>
      <c r="B4214" t="s">
        <v>81</v>
      </c>
      <c r="C4214">
        <v>2.8</v>
      </c>
      <c r="D4214">
        <v>40</v>
      </c>
      <c r="E4214">
        <v>400</v>
      </c>
      <c r="F4214" t="s">
        <v>7</v>
      </c>
      <c r="G4214" t="s">
        <v>7</v>
      </c>
      <c r="H4214" t="s">
        <v>1359</v>
      </c>
      <c r="I4214" t="s">
        <v>61</v>
      </c>
      <c r="J4214" t="s">
        <v>61</v>
      </c>
    </row>
    <row r="4215" spans="1:10">
      <c r="A4215" t="s">
        <v>5851</v>
      </c>
      <c r="B4215" t="s">
        <v>68</v>
      </c>
      <c r="C4215">
        <v>3.1</v>
      </c>
      <c r="D4215">
        <v>6</v>
      </c>
      <c r="E4215">
        <v>500</v>
      </c>
      <c r="F4215" t="s">
        <v>7</v>
      </c>
      <c r="G4215" t="s">
        <v>7</v>
      </c>
      <c r="H4215" t="s">
        <v>512</v>
      </c>
      <c r="I4215" t="s">
        <v>31</v>
      </c>
      <c r="J4215" t="s">
        <v>61</v>
      </c>
    </row>
    <row r="4216" spans="1:10">
      <c r="A4216" t="s">
        <v>5852</v>
      </c>
      <c r="B4216" t="s">
        <v>68</v>
      </c>
      <c r="C4216">
        <v>3.4</v>
      </c>
      <c r="D4216">
        <v>23</v>
      </c>
      <c r="E4216">
        <v>350</v>
      </c>
      <c r="F4216" t="s">
        <v>7</v>
      </c>
      <c r="G4216" t="s">
        <v>7</v>
      </c>
      <c r="H4216" t="s">
        <v>5274</v>
      </c>
      <c r="I4216" t="s">
        <v>31</v>
      </c>
      <c r="J4216" t="s">
        <v>61</v>
      </c>
    </row>
    <row r="4217" spans="1:10">
      <c r="A4217" t="s">
        <v>5853</v>
      </c>
      <c r="B4217" t="s">
        <v>76</v>
      </c>
      <c r="C4217">
        <v>2.8</v>
      </c>
      <c r="D4217">
        <v>40</v>
      </c>
      <c r="E4217">
        <v>600</v>
      </c>
      <c r="F4217" t="s">
        <v>7</v>
      </c>
      <c r="G4217" t="s">
        <v>7</v>
      </c>
      <c r="H4217" t="s">
        <v>155</v>
      </c>
      <c r="I4217" t="s">
        <v>31</v>
      </c>
      <c r="J4217" t="s">
        <v>31</v>
      </c>
    </row>
    <row r="4218" spans="1:10">
      <c r="A4218" t="s">
        <v>5854</v>
      </c>
      <c r="B4218" t="s">
        <v>76</v>
      </c>
      <c r="C4218">
        <v>3.5</v>
      </c>
      <c r="D4218">
        <v>19</v>
      </c>
      <c r="E4218">
        <v>600</v>
      </c>
      <c r="F4218" t="s">
        <v>9</v>
      </c>
      <c r="G4218" t="s">
        <v>7</v>
      </c>
      <c r="H4218" t="s">
        <v>1153</v>
      </c>
      <c r="I4218" t="s">
        <v>31</v>
      </c>
      <c r="J4218" t="s">
        <v>54</v>
      </c>
    </row>
    <row r="4219" spans="1:10">
      <c r="A4219" t="s">
        <v>5855</v>
      </c>
      <c r="B4219" t="s">
        <v>68</v>
      </c>
      <c r="C4219">
        <v>3.2</v>
      </c>
      <c r="D4219">
        <v>5</v>
      </c>
      <c r="E4219">
        <v>300</v>
      </c>
      <c r="F4219" t="s">
        <v>7</v>
      </c>
      <c r="G4219" t="s">
        <v>7</v>
      </c>
      <c r="H4219" t="s">
        <v>5856</v>
      </c>
      <c r="I4219" t="s">
        <v>61</v>
      </c>
      <c r="J4219" t="s">
        <v>1521</v>
      </c>
    </row>
    <row r="4220" spans="1:10">
      <c r="A4220" t="s">
        <v>5857</v>
      </c>
      <c r="B4220" t="s">
        <v>172</v>
      </c>
      <c r="C4220">
        <v>3.4</v>
      </c>
      <c r="D4220">
        <v>4</v>
      </c>
      <c r="E4220">
        <v>150</v>
      </c>
      <c r="F4220" t="s">
        <v>7</v>
      </c>
      <c r="G4220" t="s">
        <v>7</v>
      </c>
      <c r="H4220" t="s">
        <v>5858</v>
      </c>
      <c r="I4220" t="s">
        <v>35</v>
      </c>
      <c r="J4220" t="s">
        <v>29</v>
      </c>
    </row>
    <row r="4221" spans="1:10">
      <c r="A4221" t="s">
        <v>5859</v>
      </c>
      <c r="B4221" t="s">
        <v>76</v>
      </c>
      <c r="C4221">
        <v>4</v>
      </c>
      <c r="D4221">
        <v>119</v>
      </c>
      <c r="E4221">
        <v>1000</v>
      </c>
      <c r="F4221" t="s">
        <v>7</v>
      </c>
      <c r="G4221" t="s">
        <v>9</v>
      </c>
      <c r="H4221" t="s">
        <v>155</v>
      </c>
      <c r="I4221" t="s">
        <v>27</v>
      </c>
      <c r="J4221" t="s">
        <v>60</v>
      </c>
    </row>
    <row r="4222" spans="1:10">
      <c r="A4222" t="s">
        <v>5860</v>
      </c>
      <c r="B4222" t="s">
        <v>68</v>
      </c>
      <c r="C4222">
        <v>3.1</v>
      </c>
      <c r="D4222">
        <v>14</v>
      </c>
      <c r="E4222">
        <v>550</v>
      </c>
      <c r="F4222" t="s">
        <v>7</v>
      </c>
      <c r="G4222" t="s">
        <v>7</v>
      </c>
      <c r="H4222" t="s">
        <v>155</v>
      </c>
      <c r="I4222" t="s">
        <v>23</v>
      </c>
      <c r="J4222" t="s">
        <v>23</v>
      </c>
    </row>
    <row r="4223" spans="1:10">
      <c r="A4223" t="s">
        <v>5861</v>
      </c>
      <c r="B4223" t="s">
        <v>76</v>
      </c>
      <c r="C4223">
        <v>3.3</v>
      </c>
      <c r="D4223">
        <v>6</v>
      </c>
      <c r="E4223">
        <v>700</v>
      </c>
      <c r="F4223" t="s">
        <v>7</v>
      </c>
      <c r="G4223" t="s">
        <v>7</v>
      </c>
      <c r="H4223" t="s">
        <v>5862</v>
      </c>
      <c r="I4223" t="s">
        <v>53</v>
      </c>
      <c r="J4223" t="s">
        <v>53</v>
      </c>
    </row>
    <row r="4224" spans="1:10">
      <c r="A4224" t="s">
        <v>5863</v>
      </c>
      <c r="B4224" t="s">
        <v>76</v>
      </c>
      <c r="C4224">
        <v>3.3</v>
      </c>
      <c r="D4224">
        <v>4</v>
      </c>
      <c r="E4224">
        <v>500</v>
      </c>
      <c r="F4224" t="s">
        <v>7</v>
      </c>
      <c r="G4224" t="s">
        <v>7</v>
      </c>
      <c r="H4224" t="s">
        <v>5864</v>
      </c>
      <c r="I4224" t="s">
        <v>60</v>
      </c>
      <c r="J4224" t="s">
        <v>60</v>
      </c>
    </row>
    <row r="4225" spans="1:10">
      <c r="A4225" t="s">
        <v>5865</v>
      </c>
      <c r="B4225" t="s">
        <v>76</v>
      </c>
      <c r="C4225">
        <v>3.6</v>
      </c>
      <c r="D4225">
        <v>39</v>
      </c>
      <c r="E4225">
        <v>600</v>
      </c>
      <c r="F4225" t="s">
        <v>7</v>
      </c>
      <c r="G4225" t="s">
        <v>7</v>
      </c>
      <c r="H4225" t="s">
        <v>3903</v>
      </c>
      <c r="I4225" t="s">
        <v>33</v>
      </c>
      <c r="J4225" t="s">
        <v>92</v>
      </c>
    </row>
    <row r="4226" spans="1:10">
      <c r="A4226" t="s">
        <v>5866</v>
      </c>
      <c r="B4226" t="s">
        <v>68</v>
      </c>
      <c r="C4226">
        <v>3.5</v>
      </c>
      <c r="D4226">
        <v>8</v>
      </c>
      <c r="E4226">
        <v>250</v>
      </c>
      <c r="F4226" t="s">
        <v>7</v>
      </c>
      <c r="G4226" t="s">
        <v>7</v>
      </c>
      <c r="H4226" t="s">
        <v>5867</v>
      </c>
      <c r="I4226" t="s">
        <v>43</v>
      </c>
      <c r="J4226" t="s">
        <v>519</v>
      </c>
    </row>
    <row r="4227" spans="1:10">
      <c r="A4227" t="s">
        <v>5868</v>
      </c>
      <c r="B4227" t="s">
        <v>68</v>
      </c>
      <c r="C4227">
        <v>2.9</v>
      </c>
      <c r="D4227">
        <v>11</v>
      </c>
      <c r="E4227">
        <v>400</v>
      </c>
      <c r="F4227" t="s">
        <v>7</v>
      </c>
      <c r="G4227" t="s">
        <v>7</v>
      </c>
      <c r="H4227" t="s">
        <v>288</v>
      </c>
      <c r="I4227" t="s">
        <v>58</v>
      </c>
      <c r="J4227" t="s">
        <v>639</v>
      </c>
    </row>
    <row r="4228" spans="1:10">
      <c r="A4228" t="s">
        <v>5869</v>
      </c>
      <c r="B4228" t="s">
        <v>81</v>
      </c>
      <c r="C4228">
        <v>3.8</v>
      </c>
      <c r="D4228">
        <v>21</v>
      </c>
      <c r="E4228">
        <v>350</v>
      </c>
      <c r="F4228" t="s">
        <v>7</v>
      </c>
      <c r="G4228" t="s">
        <v>7</v>
      </c>
      <c r="H4228" t="s">
        <v>1163</v>
      </c>
      <c r="I4228" t="s">
        <v>27</v>
      </c>
      <c r="J4228" t="s">
        <v>27</v>
      </c>
    </row>
    <row r="4229" spans="1:10">
      <c r="A4229" t="s">
        <v>5870</v>
      </c>
      <c r="B4229" t="s">
        <v>136</v>
      </c>
      <c r="C4229">
        <v>3.5</v>
      </c>
      <c r="D4229">
        <v>24</v>
      </c>
      <c r="E4229">
        <v>300</v>
      </c>
      <c r="F4229" t="s">
        <v>7</v>
      </c>
      <c r="G4229" t="s">
        <v>7</v>
      </c>
      <c r="H4229" t="s">
        <v>136</v>
      </c>
      <c r="I4229" t="s">
        <v>43</v>
      </c>
      <c r="J4229" t="s">
        <v>43</v>
      </c>
    </row>
    <row r="4230" spans="1:10">
      <c r="A4230" t="s">
        <v>5871</v>
      </c>
      <c r="B4230" t="s">
        <v>68</v>
      </c>
      <c r="C4230">
        <v>3.3</v>
      </c>
      <c r="D4230">
        <v>7</v>
      </c>
      <c r="E4230">
        <v>300</v>
      </c>
      <c r="F4230" t="s">
        <v>9</v>
      </c>
      <c r="G4230" t="s">
        <v>7</v>
      </c>
      <c r="H4230" t="s">
        <v>413</v>
      </c>
      <c r="I4230" t="s">
        <v>41</v>
      </c>
      <c r="J4230" t="s">
        <v>41</v>
      </c>
    </row>
    <row r="4231" spans="1:10">
      <c r="A4231" t="s">
        <v>5872</v>
      </c>
      <c r="B4231" t="s">
        <v>68</v>
      </c>
      <c r="C4231">
        <v>3.1</v>
      </c>
      <c r="D4231">
        <v>175</v>
      </c>
      <c r="E4231">
        <v>250</v>
      </c>
      <c r="F4231" t="s">
        <v>9</v>
      </c>
      <c r="G4231" t="s">
        <v>7</v>
      </c>
      <c r="H4231" t="s">
        <v>205</v>
      </c>
      <c r="I4231" t="s">
        <v>23</v>
      </c>
      <c r="J4231" t="s">
        <v>23</v>
      </c>
    </row>
    <row r="4232" spans="1:10">
      <c r="A4232" t="s">
        <v>5873</v>
      </c>
      <c r="B4232" t="s">
        <v>68</v>
      </c>
      <c r="C4232">
        <v>3.3</v>
      </c>
      <c r="D4232">
        <v>5</v>
      </c>
      <c r="E4232">
        <v>70</v>
      </c>
      <c r="F4232" t="s">
        <v>7</v>
      </c>
      <c r="G4232" t="s">
        <v>7</v>
      </c>
      <c r="H4232" t="s">
        <v>3957</v>
      </c>
      <c r="I4232" t="s">
        <v>33</v>
      </c>
      <c r="J4232" t="s">
        <v>92</v>
      </c>
    </row>
    <row r="4233" spans="1:10">
      <c r="A4233" t="s">
        <v>5874</v>
      </c>
      <c r="B4233" t="s">
        <v>204</v>
      </c>
      <c r="C4233">
        <v>3</v>
      </c>
      <c r="D4233">
        <v>17</v>
      </c>
      <c r="E4233">
        <v>200</v>
      </c>
      <c r="F4233" t="s">
        <v>7</v>
      </c>
      <c r="G4233" t="s">
        <v>7</v>
      </c>
      <c r="H4233" t="s">
        <v>3554</v>
      </c>
      <c r="I4233" t="s">
        <v>61</v>
      </c>
      <c r="J4233" t="s">
        <v>61</v>
      </c>
    </row>
    <row r="4234" spans="1:10">
      <c r="A4234" t="s">
        <v>5875</v>
      </c>
      <c r="B4234" t="s">
        <v>76</v>
      </c>
      <c r="C4234">
        <v>3.7</v>
      </c>
      <c r="D4234">
        <v>30</v>
      </c>
      <c r="E4234">
        <v>800</v>
      </c>
      <c r="F4234" t="s">
        <v>9</v>
      </c>
      <c r="G4234" t="s">
        <v>7</v>
      </c>
      <c r="H4234" t="s">
        <v>146</v>
      </c>
      <c r="I4234" t="s">
        <v>23</v>
      </c>
      <c r="J4234" t="s">
        <v>23</v>
      </c>
    </row>
    <row r="4235" spans="1:10">
      <c r="A4235" t="s">
        <v>5876</v>
      </c>
      <c r="B4235" t="s">
        <v>76</v>
      </c>
      <c r="C4235">
        <v>2.7</v>
      </c>
      <c r="D4235">
        <v>61</v>
      </c>
      <c r="E4235">
        <v>800</v>
      </c>
      <c r="F4235" t="s">
        <v>9</v>
      </c>
      <c r="G4235" t="s">
        <v>7</v>
      </c>
      <c r="H4235" t="s">
        <v>5877</v>
      </c>
      <c r="I4235" t="s">
        <v>53</v>
      </c>
      <c r="J4235" t="s">
        <v>53</v>
      </c>
    </row>
    <row r="4236" spans="1:10">
      <c r="A4236" t="s">
        <v>5878</v>
      </c>
      <c r="B4236" t="s">
        <v>96</v>
      </c>
      <c r="C4236">
        <v>4.4000000000000004</v>
      </c>
      <c r="D4236">
        <v>221</v>
      </c>
      <c r="E4236">
        <v>2000</v>
      </c>
      <c r="F4236" t="s">
        <v>7</v>
      </c>
      <c r="G4236" t="s">
        <v>9</v>
      </c>
      <c r="H4236" t="s">
        <v>5879</v>
      </c>
      <c r="I4236" t="s">
        <v>57</v>
      </c>
      <c r="J4236" t="s">
        <v>43</v>
      </c>
    </row>
    <row r="4237" spans="1:10">
      <c r="A4237" t="s">
        <v>5880</v>
      </c>
      <c r="B4237" t="s">
        <v>68</v>
      </c>
      <c r="C4237">
        <v>3.1</v>
      </c>
      <c r="D4237">
        <v>6</v>
      </c>
      <c r="E4237">
        <v>300</v>
      </c>
      <c r="F4237" t="s">
        <v>7</v>
      </c>
      <c r="G4237" t="s">
        <v>7</v>
      </c>
      <c r="H4237" t="s">
        <v>265</v>
      </c>
      <c r="I4237" t="s">
        <v>29</v>
      </c>
      <c r="J4237" t="s">
        <v>465</v>
      </c>
    </row>
    <row r="4238" spans="1:10">
      <c r="A4238" t="s">
        <v>5881</v>
      </c>
      <c r="B4238" t="s">
        <v>68</v>
      </c>
      <c r="C4238">
        <v>3.6</v>
      </c>
      <c r="D4238">
        <v>34</v>
      </c>
      <c r="E4238">
        <v>250</v>
      </c>
      <c r="F4238" t="s">
        <v>9</v>
      </c>
      <c r="G4238" t="s">
        <v>7</v>
      </c>
      <c r="H4238" t="s">
        <v>155</v>
      </c>
      <c r="I4238" t="s">
        <v>37</v>
      </c>
      <c r="J4238" t="s">
        <v>37</v>
      </c>
    </row>
    <row r="4239" spans="1:10">
      <c r="A4239" t="s">
        <v>5882</v>
      </c>
      <c r="B4239" t="s">
        <v>2095</v>
      </c>
      <c r="C4239">
        <v>4.0999999999999996</v>
      </c>
      <c r="D4239">
        <v>253</v>
      </c>
      <c r="E4239">
        <v>400</v>
      </c>
      <c r="F4239" t="s">
        <v>9</v>
      </c>
      <c r="G4239" t="s">
        <v>7</v>
      </c>
      <c r="H4239" t="s">
        <v>5883</v>
      </c>
      <c r="I4239" t="s">
        <v>53</v>
      </c>
      <c r="J4239" t="s">
        <v>274</v>
      </c>
    </row>
    <row r="4240" spans="1:10">
      <c r="A4240" t="s">
        <v>5884</v>
      </c>
      <c r="B4240" t="s">
        <v>68</v>
      </c>
      <c r="C4240">
        <v>3.4</v>
      </c>
      <c r="D4240">
        <v>23</v>
      </c>
      <c r="E4240">
        <v>300</v>
      </c>
      <c r="F4240" t="s">
        <v>9</v>
      </c>
      <c r="G4240" t="s">
        <v>7</v>
      </c>
      <c r="H4240" t="s">
        <v>1719</v>
      </c>
      <c r="I4240" t="s">
        <v>43</v>
      </c>
      <c r="J4240" t="s">
        <v>411</v>
      </c>
    </row>
    <row r="4241" spans="1:10">
      <c r="A4241" t="s">
        <v>5885</v>
      </c>
      <c r="B4241" t="s">
        <v>68</v>
      </c>
      <c r="C4241">
        <v>2.8</v>
      </c>
      <c r="D4241">
        <v>40</v>
      </c>
      <c r="E4241">
        <v>300</v>
      </c>
      <c r="F4241" t="s">
        <v>7</v>
      </c>
      <c r="G4241" t="s">
        <v>7</v>
      </c>
      <c r="H4241" t="s">
        <v>94</v>
      </c>
      <c r="I4241" t="s">
        <v>31</v>
      </c>
      <c r="J4241" t="s">
        <v>31</v>
      </c>
    </row>
    <row r="4242" spans="1:10">
      <c r="A4242" t="s">
        <v>5886</v>
      </c>
      <c r="B4242" t="s">
        <v>68</v>
      </c>
      <c r="C4242">
        <v>3.2</v>
      </c>
      <c r="D4242">
        <v>7</v>
      </c>
      <c r="E4242">
        <v>200</v>
      </c>
      <c r="F4242" t="s">
        <v>7</v>
      </c>
      <c r="G4242" t="s">
        <v>7</v>
      </c>
      <c r="H4242" t="s">
        <v>94</v>
      </c>
      <c r="I4242" t="s">
        <v>41</v>
      </c>
      <c r="J4242" t="s">
        <v>226</v>
      </c>
    </row>
    <row r="4243" spans="1:10">
      <c r="A4243" t="s">
        <v>5887</v>
      </c>
      <c r="B4243" t="s">
        <v>68</v>
      </c>
      <c r="C4243">
        <v>3</v>
      </c>
      <c r="D4243">
        <v>8</v>
      </c>
      <c r="E4243">
        <v>300</v>
      </c>
      <c r="F4243" t="s">
        <v>7</v>
      </c>
      <c r="G4243" t="s">
        <v>7</v>
      </c>
      <c r="H4243" t="s">
        <v>265</v>
      </c>
      <c r="I4243" t="s">
        <v>31</v>
      </c>
      <c r="J4243" t="s">
        <v>31</v>
      </c>
    </row>
    <row r="4244" spans="1:10">
      <c r="A4244" t="s">
        <v>5888</v>
      </c>
      <c r="B4244" t="s">
        <v>76</v>
      </c>
      <c r="C4244">
        <v>3.1</v>
      </c>
      <c r="D4244">
        <v>71</v>
      </c>
      <c r="E4244">
        <v>700</v>
      </c>
      <c r="F4244" t="s">
        <v>7</v>
      </c>
      <c r="G4244" t="s">
        <v>7</v>
      </c>
      <c r="H4244" t="s">
        <v>662</v>
      </c>
      <c r="I4244" t="s">
        <v>61</v>
      </c>
      <c r="J4244" t="s">
        <v>61</v>
      </c>
    </row>
    <row r="4245" spans="1:10">
      <c r="A4245" t="s">
        <v>5889</v>
      </c>
      <c r="B4245" t="s">
        <v>76</v>
      </c>
      <c r="C4245">
        <v>3.7</v>
      </c>
      <c r="D4245">
        <v>522</v>
      </c>
      <c r="E4245">
        <v>450</v>
      </c>
      <c r="F4245" t="s">
        <v>9</v>
      </c>
      <c r="G4245" t="s">
        <v>7</v>
      </c>
      <c r="H4245" t="s">
        <v>857</v>
      </c>
      <c r="I4245" t="s">
        <v>37</v>
      </c>
      <c r="J4245" t="s">
        <v>37</v>
      </c>
    </row>
    <row r="4246" spans="1:10">
      <c r="A4246" t="s">
        <v>5890</v>
      </c>
      <c r="B4246" t="s">
        <v>76</v>
      </c>
      <c r="C4246">
        <v>3.6</v>
      </c>
      <c r="D4246">
        <v>22</v>
      </c>
      <c r="E4246">
        <v>600</v>
      </c>
      <c r="F4246" t="s">
        <v>9</v>
      </c>
      <c r="G4246" t="s">
        <v>7</v>
      </c>
      <c r="H4246" t="s">
        <v>205</v>
      </c>
      <c r="I4246" t="s">
        <v>33</v>
      </c>
      <c r="J4246" t="s">
        <v>92</v>
      </c>
    </row>
    <row r="4247" spans="1:10">
      <c r="A4247" t="s">
        <v>5891</v>
      </c>
      <c r="B4247" t="s">
        <v>68</v>
      </c>
      <c r="C4247">
        <v>3.3</v>
      </c>
      <c r="D4247">
        <v>4</v>
      </c>
      <c r="E4247">
        <v>250</v>
      </c>
      <c r="F4247" t="s">
        <v>7</v>
      </c>
      <c r="G4247" t="s">
        <v>7</v>
      </c>
      <c r="H4247" t="s">
        <v>210</v>
      </c>
      <c r="I4247" t="s">
        <v>54</v>
      </c>
      <c r="J4247" t="s">
        <v>54</v>
      </c>
    </row>
    <row r="4248" spans="1:10">
      <c r="A4248" t="s">
        <v>5892</v>
      </c>
      <c r="B4248" t="s">
        <v>68</v>
      </c>
      <c r="C4248">
        <v>3.1</v>
      </c>
      <c r="D4248">
        <v>23</v>
      </c>
      <c r="E4248">
        <v>300</v>
      </c>
      <c r="F4248" t="s">
        <v>7</v>
      </c>
      <c r="G4248" t="s">
        <v>7</v>
      </c>
      <c r="H4248" t="s">
        <v>5893</v>
      </c>
      <c r="I4248" t="s">
        <v>29</v>
      </c>
      <c r="J4248" t="s">
        <v>55</v>
      </c>
    </row>
    <row r="4249" spans="1:10">
      <c r="A4249" t="s">
        <v>5894</v>
      </c>
      <c r="B4249" t="s">
        <v>68</v>
      </c>
      <c r="C4249">
        <v>3.5</v>
      </c>
      <c r="D4249">
        <v>12</v>
      </c>
      <c r="E4249">
        <v>300</v>
      </c>
      <c r="F4249" t="s">
        <v>7</v>
      </c>
      <c r="G4249" t="s">
        <v>7</v>
      </c>
      <c r="H4249" t="s">
        <v>91</v>
      </c>
      <c r="I4249" t="s">
        <v>25</v>
      </c>
      <c r="J4249" t="s">
        <v>25</v>
      </c>
    </row>
    <row r="4250" spans="1:10">
      <c r="A4250" t="s">
        <v>5895</v>
      </c>
      <c r="B4250" t="s">
        <v>76</v>
      </c>
      <c r="C4250">
        <v>3.6</v>
      </c>
      <c r="D4250">
        <v>68</v>
      </c>
      <c r="E4250">
        <v>450</v>
      </c>
      <c r="F4250" t="s">
        <v>9</v>
      </c>
      <c r="G4250" t="s">
        <v>7</v>
      </c>
      <c r="H4250" t="s">
        <v>2795</v>
      </c>
      <c r="I4250" t="s">
        <v>39</v>
      </c>
      <c r="J4250" t="s">
        <v>395</v>
      </c>
    </row>
    <row r="4251" spans="1:10">
      <c r="A4251" t="s">
        <v>5896</v>
      </c>
      <c r="B4251" t="s">
        <v>76</v>
      </c>
      <c r="C4251">
        <v>3.7</v>
      </c>
      <c r="D4251">
        <v>128</v>
      </c>
      <c r="E4251">
        <v>450</v>
      </c>
      <c r="F4251" t="s">
        <v>9</v>
      </c>
      <c r="G4251" t="s">
        <v>7</v>
      </c>
      <c r="H4251" t="s">
        <v>2422</v>
      </c>
      <c r="I4251" t="s">
        <v>20</v>
      </c>
      <c r="J4251" t="s">
        <v>1971</v>
      </c>
    </row>
    <row r="4252" spans="1:10">
      <c r="A4252" t="s">
        <v>5897</v>
      </c>
      <c r="B4252" t="s">
        <v>68</v>
      </c>
      <c r="C4252">
        <v>3.4</v>
      </c>
      <c r="D4252">
        <v>61</v>
      </c>
      <c r="E4252">
        <v>150</v>
      </c>
      <c r="F4252" t="s">
        <v>7</v>
      </c>
      <c r="G4252" t="s">
        <v>7</v>
      </c>
      <c r="H4252" t="s">
        <v>69</v>
      </c>
      <c r="I4252" t="s">
        <v>53</v>
      </c>
      <c r="J4252" t="s">
        <v>58</v>
      </c>
    </row>
    <row r="4253" spans="1:10">
      <c r="A4253" t="s">
        <v>5898</v>
      </c>
      <c r="B4253" t="s">
        <v>68</v>
      </c>
      <c r="C4253">
        <v>3.1</v>
      </c>
      <c r="D4253">
        <v>6</v>
      </c>
      <c r="E4253">
        <v>300</v>
      </c>
      <c r="F4253" t="s">
        <v>9</v>
      </c>
      <c r="G4253" t="s">
        <v>7</v>
      </c>
      <c r="H4253" t="s">
        <v>265</v>
      </c>
      <c r="I4253" t="s">
        <v>53</v>
      </c>
      <c r="J4253" t="s">
        <v>274</v>
      </c>
    </row>
    <row r="4254" spans="1:10">
      <c r="A4254" t="s">
        <v>5899</v>
      </c>
      <c r="B4254" t="s">
        <v>68</v>
      </c>
      <c r="C4254">
        <v>3.5</v>
      </c>
      <c r="D4254">
        <v>23</v>
      </c>
      <c r="E4254">
        <v>150</v>
      </c>
      <c r="F4254" t="s">
        <v>9</v>
      </c>
      <c r="G4254" t="s">
        <v>7</v>
      </c>
      <c r="H4254" t="s">
        <v>5900</v>
      </c>
      <c r="I4254" t="s">
        <v>27</v>
      </c>
      <c r="J4254" t="s">
        <v>60</v>
      </c>
    </row>
    <row r="4255" spans="1:10">
      <c r="A4255" t="s">
        <v>5901</v>
      </c>
      <c r="B4255" t="s">
        <v>68</v>
      </c>
      <c r="C4255">
        <v>2.9</v>
      </c>
      <c r="D4255">
        <v>7</v>
      </c>
      <c r="E4255">
        <v>200</v>
      </c>
      <c r="F4255" t="s">
        <v>9</v>
      </c>
      <c r="G4255" t="s">
        <v>7</v>
      </c>
      <c r="H4255" t="s">
        <v>178</v>
      </c>
      <c r="I4255" t="s">
        <v>56</v>
      </c>
      <c r="J4255" t="s">
        <v>56</v>
      </c>
    </row>
    <row r="4256" spans="1:10">
      <c r="A4256" t="s">
        <v>5902</v>
      </c>
      <c r="B4256" t="s">
        <v>68</v>
      </c>
      <c r="C4256">
        <v>2.8</v>
      </c>
      <c r="D4256">
        <v>40</v>
      </c>
      <c r="E4256">
        <v>300</v>
      </c>
      <c r="F4256" t="s">
        <v>7</v>
      </c>
      <c r="G4256" t="s">
        <v>7</v>
      </c>
      <c r="H4256" t="s">
        <v>87</v>
      </c>
      <c r="I4256" t="s">
        <v>56</v>
      </c>
      <c r="J4256" t="s">
        <v>56</v>
      </c>
    </row>
    <row r="4257" spans="1:10">
      <c r="A4257" t="s">
        <v>5903</v>
      </c>
      <c r="B4257" t="s">
        <v>76</v>
      </c>
      <c r="C4257">
        <v>3.7</v>
      </c>
      <c r="D4257">
        <v>86</v>
      </c>
      <c r="E4257">
        <v>500</v>
      </c>
      <c r="F4257" t="s">
        <v>9</v>
      </c>
      <c r="G4257" t="s">
        <v>7</v>
      </c>
      <c r="H4257" t="s">
        <v>747</v>
      </c>
      <c r="I4257" t="s">
        <v>41</v>
      </c>
      <c r="J4257" t="s">
        <v>41</v>
      </c>
    </row>
    <row r="4258" spans="1:10">
      <c r="A4258" t="s">
        <v>5904</v>
      </c>
      <c r="B4258" t="s">
        <v>68</v>
      </c>
      <c r="C4258">
        <v>3.6</v>
      </c>
      <c r="D4258">
        <v>34</v>
      </c>
      <c r="E4258">
        <v>650</v>
      </c>
      <c r="F4258" t="s">
        <v>7</v>
      </c>
      <c r="G4258" t="s">
        <v>7</v>
      </c>
      <c r="H4258" t="s">
        <v>2492</v>
      </c>
      <c r="I4258" t="s">
        <v>33</v>
      </c>
      <c r="J4258" t="s">
        <v>92</v>
      </c>
    </row>
    <row r="4259" spans="1:10">
      <c r="A4259" t="s">
        <v>5905</v>
      </c>
      <c r="B4259" t="s">
        <v>68</v>
      </c>
      <c r="C4259">
        <v>3.9</v>
      </c>
      <c r="D4259">
        <v>39</v>
      </c>
      <c r="E4259">
        <v>400</v>
      </c>
      <c r="F4259" t="s">
        <v>7</v>
      </c>
      <c r="G4259" t="s">
        <v>7</v>
      </c>
      <c r="H4259" t="s">
        <v>5906</v>
      </c>
      <c r="I4259" t="s">
        <v>53</v>
      </c>
      <c r="J4259" t="s">
        <v>53</v>
      </c>
    </row>
    <row r="4260" spans="1:10">
      <c r="A4260" t="s">
        <v>5907</v>
      </c>
      <c r="B4260" t="s">
        <v>76</v>
      </c>
      <c r="C4260">
        <v>3.2</v>
      </c>
      <c r="D4260">
        <v>153</v>
      </c>
      <c r="E4260">
        <v>450</v>
      </c>
      <c r="F4260" t="s">
        <v>9</v>
      </c>
      <c r="G4260" t="s">
        <v>7</v>
      </c>
      <c r="H4260" t="s">
        <v>5908</v>
      </c>
      <c r="I4260" t="s">
        <v>37</v>
      </c>
      <c r="J4260" t="s">
        <v>37</v>
      </c>
    </row>
    <row r="4261" spans="1:10">
      <c r="A4261" t="s">
        <v>5909</v>
      </c>
      <c r="B4261" t="s">
        <v>76</v>
      </c>
      <c r="C4261">
        <v>3.8</v>
      </c>
      <c r="D4261">
        <v>273</v>
      </c>
      <c r="E4261">
        <v>900</v>
      </c>
      <c r="F4261" t="s">
        <v>9</v>
      </c>
      <c r="G4261" t="s">
        <v>7</v>
      </c>
      <c r="H4261" t="s">
        <v>5910</v>
      </c>
      <c r="I4261" t="s">
        <v>33</v>
      </c>
      <c r="J4261" t="s">
        <v>92</v>
      </c>
    </row>
    <row r="4262" spans="1:10">
      <c r="A4262" t="s">
        <v>5911</v>
      </c>
      <c r="B4262" t="s">
        <v>68</v>
      </c>
      <c r="C4262">
        <v>3.7</v>
      </c>
      <c r="D4262">
        <v>229</v>
      </c>
      <c r="E4262">
        <v>400</v>
      </c>
      <c r="F4262" t="s">
        <v>9</v>
      </c>
      <c r="G4262" t="s">
        <v>7</v>
      </c>
      <c r="H4262" t="s">
        <v>637</v>
      </c>
      <c r="I4262" t="s">
        <v>53</v>
      </c>
      <c r="J4262" t="s">
        <v>274</v>
      </c>
    </row>
    <row r="4263" spans="1:10">
      <c r="A4263" t="s">
        <v>5912</v>
      </c>
      <c r="B4263" t="s">
        <v>76</v>
      </c>
      <c r="C4263">
        <v>3.9</v>
      </c>
      <c r="D4263">
        <v>368</v>
      </c>
      <c r="E4263">
        <v>550</v>
      </c>
      <c r="F4263" t="s">
        <v>9</v>
      </c>
      <c r="G4263" t="s">
        <v>7</v>
      </c>
      <c r="H4263" t="s">
        <v>481</v>
      </c>
      <c r="I4263" t="s">
        <v>33</v>
      </c>
      <c r="J4263" t="s">
        <v>41</v>
      </c>
    </row>
    <row r="4264" spans="1:10">
      <c r="A4264" t="s">
        <v>5913</v>
      </c>
      <c r="B4264" t="s">
        <v>76</v>
      </c>
      <c r="C4264">
        <v>3.7</v>
      </c>
      <c r="D4264">
        <v>43</v>
      </c>
      <c r="E4264">
        <v>550</v>
      </c>
      <c r="F4264" t="s">
        <v>9</v>
      </c>
      <c r="G4264" t="s">
        <v>7</v>
      </c>
      <c r="H4264" t="s">
        <v>481</v>
      </c>
      <c r="I4264" t="s">
        <v>23</v>
      </c>
      <c r="J4264" t="s">
        <v>92</v>
      </c>
    </row>
    <row r="4265" spans="1:10">
      <c r="A4265" t="s">
        <v>5914</v>
      </c>
      <c r="B4265" t="s">
        <v>68</v>
      </c>
      <c r="C4265">
        <v>3.3</v>
      </c>
      <c r="D4265">
        <v>12</v>
      </c>
      <c r="E4265">
        <v>300</v>
      </c>
      <c r="F4265" t="s">
        <v>9</v>
      </c>
      <c r="G4265" t="s">
        <v>7</v>
      </c>
      <c r="H4265" t="s">
        <v>265</v>
      </c>
      <c r="I4265" t="s">
        <v>20</v>
      </c>
      <c r="J4265" t="s">
        <v>20</v>
      </c>
    </row>
    <row r="4266" spans="1:10">
      <c r="A4266" t="s">
        <v>5915</v>
      </c>
      <c r="B4266" t="s">
        <v>76</v>
      </c>
      <c r="C4266">
        <v>3.1</v>
      </c>
      <c r="D4266">
        <v>11</v>
      </c>
      <c r="E4266">
        <v>500</v>
      </c>
      <c r="F4266" t="s">
        <v>9</v>
      </c>
      <c r="G4266" t="s">
        <v>7</v>
      </c>
      <c r="H4266" t="s">
        <v>1362</v>
      </c>
      <c r="I4266" t="s">
        <v>33</v>
      </c>
      <c r="J4266" t="s">
        <v>92</v>
      </c>
    </row>
    <row r="4267" spans="1:10">
      <c r="A4267" t="s">
        <v>5916</v>
      </c>
      <c r="B4267" t="s">
        <v>76</v>
      </c>
      <c r="C4267">
        <v>3.6</v>
      </c>
      <c r="D4267">
        <v>42</v>
      </c>
      <c r="E4267">
        <v>600</v>
      </c>
      <c r="F4267" t="s">
        <v>7</v>
      </c>
      <c r="G4267" t="s">
        <v>7</v>
      </c>
      <c r="H4267" t="s">
        <v>5252</v>
      </c>
      <c r="I4267" t="s">
        <v>37</v>
      </c>
      <c r="J4267" t="s">
        <v>37</v>
      </c>
    </row>
    <row r="4268" spans="1:10">
      <c r="A4268" t="s">
        <v>5917</v>
      </c>
      <c r="B4268" t="s">
        <v>76</v>
      </c>
      <c r="C4268">
        <v>4</v>
      </c>
      <c r="D4268">
        <v>108</v>
      </c>
      <c r="E4268">
        <v>550</v>
      </c>
      <c r="F4268" t="s">
        <v>7</v>
      </c>
      <c r="G4268" t="s">
        <v>7</v>
      </c>
      <c r="H4268" t="s">
        <v>155</v>
      </c>
      <c r="I4268" t="s">
        <v>29</v>
      </c>
      <c r="J4268" t="s">
        <v>465</v>
      </c>
    </row>
    <row r="4269" spans="1:10">
      <c r="A4269" t="s">
        <v>5918</v>
      </c>
      <c r="B4269" t="s">
        <v>68</v>
      </c>
      <c r="C4269">
        <v>3.1</v>
      </c>
      <c r="D4269">
        <v>8</v>
      </c>
      <c r="E4269">
        <v>300</v>
      </c>
      <c r="F4269" t="s">
        <v>7</v>
      </c>
      <c r="G4269" t="s">
        <v>7</v>
      </c>
      <c r="H4269" t="s">
        <v>5919</v>
      </c>
      <c r="I4269" t="s">
        <v>37</v>
      </c>
      <c r="J4269" t="s">
        <v>37</v>
      </c>
    </row>
    <row r="4270" spans="1:10">
      <c r="A4270" t="s">
        <v>5920</v>
      </c>
      <c r="B4270" t="s">
        <v>76</v>
      </c>
      <c r="C4270">
        <v>3.7</v>
      </c>
      <c r="D4270">
        <v>39</v>
      </c>
      <c r="E4270">
        <v>450</v>
      </c>
      <c r="F4270" t="s">
        <v>7</v>
      </c>
      <c r="G4270" t="s">
        <v>7</v>
      </c>
      <c r="H4270" t="s">
        <v>155</v>
      </c>
      <c r="I4270" t="s">
        <v>20</v>
      </c>
      <c r="J4270" t="s">
        <v>20</v>
      </c>
    </row>
    <row r="4271" spans="1:10">
      <c r="A4271" t="s">
        <v>5921</v>
      </c>
      <c r="B4271" t="s">
        <v>68</v>
      </c>
      <c r="C4271">
        <v>2.8</v>
      </c>
      <c r="D4271">
        <v>40</v>
      </c>
      <c r="E4271">
        <v>150</v>
      </c>
      <c r="F4271" t="s">
        <v>7</v>
      </c>
      <c r="G4271" t="s">
        <v>7</v>
      </c>
      <c r="H4271" t="s">
        <v>1541</v>
      </c>
      <c r="I4271" t="s">
        <v>20</v>
      </c>
      <c r="J4271" t="s">
        <v>20</v>
      </c>
    </row>
    <row r="4272" spans="1:10">
      <c r="A4272" t="s">
        <v>5922</v>
      </c>
      <c r="B4272" t="s">
        <v>68</v>
      </c>
      <c r="C4272">
        <v>2.8</v>
      </c>
      <c r="D4272">
        <v>40</v>
      </c>
      <c r="E4272">
        <v>200</v>
      </c>
      <c r="F4272" t="s">
        <v>7</v>
      </c>
      <c r="G4272" t="s">
        <v>7</v>
      </c>
      <c r="H4272" t="s">
        <v>2414</v>
      </c>
      <c r="I4272" t="s">
        <v>54</v>
      </c>
      <c r="J4272" t="s">
        <v>54</v>
      </c>
    </row>
    <row r="4273" spans="1:10">
      <c r="A4273" t="s">
        <v>5923</v>
      </c>
      <c r="B4273" t="s">
        <v>76</v>
      </c>
      <c r="C4273">
        <v>2.8</v>
      </c>
      <c r="D4273">
        <v>40</v>
      </c>
      <c r="E4273">
        <v>300</v>
      </c>
      <c r="F4273" t="s">
        <v>7</v>
      </c>
      <c r="G4273" t="s">
        <v>7</v>
      </c>
      <c r="H4273" t="s">
        <v>91</v>
      </c>
      <c r="I4273" t="s">
        <v>23</v>
      </c>
      <c r="J4273" t="s">
        <v>92</v>
      </c>
    </row>
    <row r="4274" spans="1:10">
      <c r="A4274" t="s">
        <v>5924</v>
      </c>
      <c r="B4274" t="s">
        <v>76</v>
      </c>
      <c r="C4274">
        <v>2.9</v>
      </c>
      <c r="D4274">
        <v>51</v>
      </c>
      <c r="E4274">
        <v>500</v>
      </c>
      <c r="F4274" t="s">
        <v>9</v>
      </c>
      <c r="G4274" t="s">
        <v>7</v>
      </c>
      <c r="H4274" t="s">
        <v>155</v>
      </c>
      <c r="I4274" t="s">
        <v>45</v>
      </c>
      <c r="J4274" t="s">
        <v>45</v>
      </c>
    </row>
    <row r="4275" spans="1:10">
      <c r="A4275" t="s">
        <v>5925</v>
      </c>
      <c r="B4275" t="s">
        <v>76</v>
      </c>
      <c r="C4275">
        <v>3.4</v>
      </c>
      <c r="D4275">
        <v>23</v>
      </c>
      <c r="E4275">
        <v>550</v>
      </c>
      <c r="F4275" t="s">
        <v>9</v>
      </c>
      <c r="G4275" t="s">
        <v>7</v>
      </c>
      <c r="H4275" t="s">
        <v>155</v>
      </c>
      <c r="I4275" t="s">
        <v>46</v>
      </c>
      <c r="J4275" t="s">
        <v>46</v>
      </c>
    </row>
    <row r="4276" spans="1:10">
      <c r="A4276" t="s">
        <v>5926</v>
      </c>
      <c r="B4276" t="s">
        <v>68</v>
      </c>
      <c r="C4276">
        <v>3.7</v>
      </c>
      <c r="D4276">
        <v>93</v>
      </c>
      <c r="E4276">
        <v>400</v>
      </c>
      <c r="F4276" t="s">
        <v>9</v>
      </c>
      <c r="G4276" t="s">
        <v>7</v>
      </c>
      <c r="H4276" t="s">
        <v>347</v>
      </c>
      <c r="I4276" t="s">
        <v>39</v>
      </c>
      <c r="J4276" t="s">
        <v>47</v>
      </c>
    </row>
    <row r="4277" spans="1:10">
      <c r="A4277" t="s">
        <v>5927</v>
      </c>
      <c r="B4277" t="s">
        <v>76</v>
      </c>
      <c r="C4277">
        <v>3.3</v>
      </c>
      <c r="D4277">
        <v>5</v>
      </c>
      <c r="E4277">
        <v>450</v>
      </c>
      <c r="F4277" t="s">
        <v>9</v>
      </c>
      <c r="G4277" t="s">
        <v>7</v>
      </c>
      <c r="H4277" t="s">
        <v>5928</v>
      </c>
      <c r="I4277" t="s">
        <v>53</v>
      </c>
      <c r="J4277" t="s">
        <v>274</v>
      </c>
    </row>
    <row r="4278" spans="1:10">
      <c r="A4278" t="s">
        <v>5929</v>
      </c>
      <c r="B4278" t="s">
        <v>68</v>
      </c>
      <c r="C4278">
        <v>3.5</v>
      </c>
      <c r="D4278">
        <v>20</v>
      </c>
      <c r="E4278">
        <v>350</v>
      </c>
      <c r="F4278" t="s">
        <v>9</v>
      </c>
      <c r="G4278" t="s">
        <v>7</v>
      </c>
      <c r="H4278" t="s">
        <v>2353</v>
      </c>
      <c r="I4278" t="s">
        <v>23</v>
      </c>
      <c r="J4278" t="s">
        <v>23</v>
      </c>
    </row>
    <row r="4279" spans="1:10">
      <c r="A4279" t="s">
        <v>5930</v>
      </c>
      <c r="B4279" t="s">
        <v>68</v>
      </c>
      <c r="C4279">
        <v>3</v>
      </c>
      <c r="D4279">
        <v>106</v>
      </c>
      <c r="E4279">
        <v>500</v>
      </c>
      <c r="F4279" t="s">
        <v>7</v>
      </c>
      <c r="G4279" t="s">
        <v>7</v>
      </c>
      <c r="H4279" t="s">
        <v>2050</v>
      </c>
      <c r="I4279" t="s">
        <v>57</v>
      </c>
      <c r="J4279" t="s">
        <v>206</v>
      </c>
    </row>
    <row r="4280" spans="1:10">
      <c r="A4280" t="s">
        <v>5931</v>
      </c>
      <c r="B4280" t="s">
        <v>76</v>
      </c>
      <c r="C4280">
        <v>3.1</v>
      </c>
      <c r="D4280">
        <v>11</v>
      </c>
      <c r="E4280">
        <v>450</v>
      </c>
      <c r="F4280" t="s">
        <v>7</v>
      </c>
      <c r="G4280" t="s">
        <v>7</v>
      </c>
      <c r="H4280" t="s">
        <v>87</v>
      </c>
      <c r="I4280" t="s">
        <v>59</v>
      </c>
      <c r="J4280" t="s">
        <v>1205</v>
      </c>
    </row>
    <row r="4281" spans="1:10">
      <c r="A4281" t="s">
        <v>5932</v>
      </c>
      <c r="B4281" t="s">
        <v>68</v>
      </c>
      <c r="C4281">
        <v>4.2</v>
      </c>
      <c r="D4281">
        <v>600</v>
      </c>
      <c r="E4281">
        <v>200</v>
      </c>
      <c r="F4281" t="s">
        <v>7</v>
      </c>
      <c r="G4281" t="s">
        <v>7</v>
      </c>
      <c r="H4281" t="s">
        <v>151</v>
      </c>
      <c r="I4281" t="s">
        <v>53</v>
      </c>
      <c r="J4281" t="s">
        <v>53</v>
      </c>
    </row>
    <row r="4282" spans="1:10">
      <c r="A4282" t="s">
        <v>5933</v>
      </c>
      <c r="B4282" t="s">
        <v>76</v>
      </c>
      <c r="C4282">
        <v>4</v>
      </c>
      <c r="D4282">
        <v>51</v>
      </c>
      <c r="E4282">
        <v>400</v>
      </c>
      <c r="F4282" t="s">
        <v>9</v>
      </c>
      <c r="G4282" t="s">
        <v>7</v>
      </c>
      <c r="H4282" t="s">
        <v>5934</v>
      </c>
      <c r="I4282" t="s">
        <v>46</v>
      </c>
      <c r="J4282" t="s">
        <v>615</v>
      </c>
    </row>
    <row r="4283" spans="1:10">
      <c r="A4283" t="s">
        <v>5935</v>
      </c>
      <c r="B4283" t="s">
        <v>68</v>
      </c>
      <c r="C4283">
        <v>3.2</v>
      </c>
      <c r="D4283">
        <v>4</v>
      </c>
      <c r="E4283">
        <v>450</v>
      </c>
      <c r="F4283" t="s">
        <v>9</v>
      </c>
      <c r="G4283" t="s">
        <v>7</v>
      </c>
      <c r="H4283" t="s">
        <v>155</v>
      </c>
      <c r="I4283" t="s">
        <v>29</v>
      </c>
      <c r="J4283" t="s">
        <v>55</v>
      </c>
    </row>
    <row r="4284" spans="1:10">
      <c r="A4284" t="s">
        <v>5936</v>
      </c>
      <c r="B4284" t="s">
        <v>76</v>
      </c>
      <c r="C4284">
        <v>3.7</v>
      </c>
      <c r="D4284">
        <v>58</v>
      </c>
      <c r="E4284">
        <v>1500</v>
      </c>
      <c r="F4284" t="s">
        <v>9</v>
      </c>
      <c r="G4284" t="s">
        <v>9</v>
      </c>
      <c r="H4284" t="s">
        <v>210</v>
      </c>
      <c r="I4284" t="s">
        <v>43</v>
      </c>
      <c r="J4284" t="s">
        <v>43</v>
      </c>
    </row>
    <row r="4285" spans="1:10">
      <c r="A4285" t="s">
        <v>5937</v>
      </c>
      <c r="B4285" t="s">
        <v>68</v>
      </c>
      <c r="C4285">
        <v>3.3</v>
      </c>
      <c r="D4285">
        <v>5</v>
      </c>
      <c r="E4285">
        <v>200</v>
      </c>
      <c r="F4285" t="s">
        <v>7</v>
      </c>
      <c r="G4285" t="s">
        <v>7</v>
      </c>
      <c r="H4285" t="s">
        <v>5938</v>
      </c>
      <c r="I4285" t="s">
        <v>51</v>
      </c>
      <c r="J4285" t="s">
        <v>92</v>
      </c>
    </row>
    <row r="4286" spans="1:10">
      <c r="A4286" t="s">
        <v>5939</v>
      </c>
      <c r="B4286" t="s">
        <v>68</v>
      </c>
      <c r="C4286">
        <v>3.4</v>
      </c>
      <c r="D4286">
        <v>7</v>
      </c>
      <c r="E4286">
        <v>250</v>
      </c>
      <c r="F4286" t="s">
        <v>7</v>
      </c>
      <c r="G4286" t="s">
        <v>7</v>
      </c>
      <c r="H4286" t="s">
        <v>218</v>
      </c>
      <c r="I4286" t="s">
        <v>54</v>
      </c>
      <c r="J4286" t="s">
        <v>54</v>
      </c>
    </row>
    <row r="4287" spans="1:10">
      <c r="A4287" t="s">
        <v>5940</v>
      </c>
      <c r="B4287" t="s">
        <v>68</v>
      </c>
      <c r="C4287">
        <v>3.2</v>
      </c>
      <c r="D4287">
        <v>44</v>
      </c>
      <c r="E4287">
        <v>300</v>
      </c>
      <c r="F4287" t="s">
        <v>9</v>
      </c>
      <c r="G4287" t="s">
        <v>7</v>
      </c>
      <c r="H4287" t="s">
        <v>155</v>
      </c>
      <c r="I4287" t="s">
        <v>23</v>
      </c>
      <c r="J4287" t="s">
        <v>92</v>
      </c>
    </row>
    <row r="4288" spans="1:10">
      <c r="A4288" t="s">
        <v>5941</v>
      </c>
      <c r="B4288" t="s">
        <v>68</v>
      </c>
      <c r="C4288">
        <v>3.3</v>
      </c>
      <c r="D4288">
        <v>7</v>
      </c>
      <c r="E4288">
        <v>200</v>
      </c>
      <c r="F4288" t="s">
        <v>7</v>
      </c>
      <c r="G4288" t="s">
        <v>7</v>
      </c>
      <c r="H4288" t="s">
        <v>3934</v>
      </c>
      <c r="I4288" t="s">
        <v>20</v>
      </c>
      <c r="J4288" t="s">
        <v>20</v>
      </c>
    </row>
    <row r="4289" spans="1:10">
      <c r="A4289" t="s">
        <v>5942</v>
      </c>
      <c r="B4289" t="s">
        <v>68</v>
      </c>
      <c r="C4289">
        <v>3.2</v>
      </c>
      <c r="D4289">
        <v>4</v>
      </c>
      <c r="E4289">
        <v>300</v>
      </c>
      <c r="F4289" t="s">
        <v>7</v>
      </c>
      <c r="G4289" t="s">
        <v>7</v>
      </c>
      <c r="H4289" t="s">
        <v>151</v>
      </c>
      <c r="I4289" t="s">
        <v>52</v>
      </c>
      <c r="J4289" t="s">
        <v>639</v>
      </c>
    </row>
    <row r="4290" spans="1:10">
      <c r="A4290" t="s">
        <v>5943</v>
      </c>
      <c r="B4290" t="s">
        <v>76</v>
      </c>
      <c r="C4290">
        <v>3.4</v>
      </c>
      <c r="D4290">
        <v>6</v>
      </c>
      <c r="E4290">
        <v>700</v>
      </c>
      <c r="F4290" t="s">
        <v>9</v>
      </c>
      <c r="G4290" t="s">
        <v>7</v>
      </c>
      <c r="H4290" t="s">
        <v>87</v>
      </c>
      <c r="I4290" t="s">
        <v>54</v>
      </c>
      <c r="J4290" t="s">
        <v>54</v>
      </c>
    </row>
    <row r="4291" spans="1:10">
      <c r="A4291" t="s">
        <v>5944</v>
      </c>
      <c r="B4291" t="s">
        <v>68</v>
      </c>
      <c r="C4291">
        <v>4.2</v>
      </c>
      <c r="D4291">
        <v>280</v>
      </c>
      <c r="E4291">
        <v>150</v>
      </c>
      <c r="F4291" t="s">
        <v>7</v>
      </c>
      <c r="G4291" t="s">
        <v>7</v>
      </c>
      <c r="H4291" t="s">
        <v>178</v>
      </c>
      <c r="I4291" t="s">
        <v>25</v>
      </c>
      <c r="J4291" t="s">
        <v>25</v>
      </c>
    </row>
    <row r="4292" spans="1:10">
      <c r="A4292" t="s">
        <v>5945</v>
      </c>
      <c r="B4292" t="s">
        <v>68</v>
      </c>
      <c r="C4292">
        <v>3.3</v>
      </c>
      <c r="D4292">
        <v>6</v>
      </c>
      <c r="E4292">
        <v>300</v>
      </c>
      <c r="F4292" t="s">
        <v>9</v>
      </c>
      <c r="G4292" t="s">
        <v>7</v>
      </c>
      <c r="H4292" t="s">
        <v>155</v>
      </c>
      <c r="I4292" t="s">
        <v>33</v>
      </c>
      <c r="J4292" t="s">
        <v>45</v>
      </c>
    </row>
    <row r="4293" spans="1:10">
      <c r="A4293" t="s">
        <v>5946</v>
      </c>
      <c r="B4293" t="s">
        <v>68</v>
      </c>
      <c r="C4293">
        <v>3.5</v>
      </c>
      <c r="D4293">
        <v>224</v>
      </c>
      <c r="E4293">
        <v>300</v>
      </c>
      <c r="F4293" t="s">
        <v>9</v>
      </c>
      <c r="G4293" t="s">
        <v>7</v>
      </c>
      <c r="H4293" t="s">
        <v>370</v>
      </c>
      <c r="I4293" t="s">
        <v>53</v>
      </c>
      <c r="J4293" t="s">
        <v>56</v>
      </c>
    </row>
    <row r="4294" spans="1:10">
      <c r="A4294" t="s">
        <v>5947</v>
      </c>
      <c r="B4294" t="s">
        <v>68</v>
      </c>
      <c r="C4294">
        <v>3.9</v>
      </c>
      <c r="D4294">
        <v>175</v>
      </c>
      <c r="E4294">
        <v>350</v>
      </c>
      <c r="F4294" t="s">
        <v>9</v>
      </c>
      <c r="G4294" t="s">
        <v>7</v>
      </c>
      <c r="H4294" t="s">
        <v>87</v>
      </c>
      <c r="I4294" t="s">
        <v>31</v>
      </c>
      <c r="J4294" t="s">
        <v>61</v>
      </c>
    </row>
    <row r="4295" spans="1:10">
      <c r="A4295" t="s">
        <v>5948</v>
      </c>
      <c r="B4295" t="s">
        <v>76</v>
      </c>
      <c r="C4295">
        <v>4</v>
      </c>
      <c r="D4295">
        <v>386</v>
      </c>
      <c r="E4295">
        <v>700</v>
      </c>
      <c r="F4295" t="s">
        <v>9</v>
      </c>
      <c r="G4295" t="s">
        <v>7</v>
      </c>
      <c r="H4295" t="s">
        <v>5949</v>
      </c>
      <c r="I4295" t="s">
        <v>47</v>
      </c>
      <c r="J4295" t="s">
        <v>47</v>
      </c>
    </row>
    <row r="4296" spans="1:10">
      <c r="A4296" t="s">
        <v>5950</v>
      </c>
      <c r="B4296" t="s">
        <v>68</v>
      </c>
      <c r="C4296">
        <v>2.8</v>
      </c>
      <c r="D4296">
        <v>40</v>
      </c>
      <c r="E4296">
        <v>400</v>
      </c>
      <c r="F4296" t="s">
        <v>9</v>
      </c>
      <c r="G4296" t="s">
        <v>7</v>
      </c>
      <c r="H4296" t="s">
        <v>155</v>
      </c>
      <c r="I4296" t="s">
        <v>54</v>
      </c>
      <c r="J4296" t="s">
        <v>54</v>
      </c>
    </row>
    <row r="4297" spans="1:10">
      <c r="A4297" t="s">
        <v>5951</v>
      </c>
      <c r="B4297" t="s">
        <v>76</v>
      </c>
      <c r="C4297">
        <v>2.9</v>
      </c>
      <c r="D4297">
        <v>34</v>
      </c>
      <c r="E4297">
        <v>750</v>
      </c>
      <c r="F4297" t="s">
        <v>7</v>
      </c>
      <c r="G4297" t="s">
        <v>7</v>
      </c>
      <c r="H4297" t="s">
        <v>5952</v>
      </c>
      <c r="I4297" t="s">
        <v>20</v>
      </c>
      <c r="J4297" t="s">
        <v>25</v>
      </c>
    </row>
    <row r="4298" spans="1:10">
      <c r="A4298" t="s">
        <v>5953</v>
      </c>
      <c r="B4298" t="s">
        <v>76</v>
      </c>
      <c r="C4298">
        <v>3.8</v>
      </c>
      <c r="D4298">
        <v>29</v>
      </c>
      <c r="E4298">
        <v>400</v>
      </c>
      <c r="F4298" t="s">
        <v>7</v>
      </c>
      <c r="G4298" t="s">
        <v>7</v>
      </c>
      <c r="H4298" t="s">
        <v>191</v>
      </c>
      <c r="I4298" t="s">
        <v>29</v>
      </c>
      <c r="J4298" t="s">
        <v>134</v>
      </c>
    </row>
    <row r="4299" spans="1:10">
      <c r="A4299" t="s">
        <v>5954</v>
      </c>
      <c r="B4299" t="s">
        <v>68</v>
      </c>
      <c r="C4299">
        <v>3.3</v>
      </c>
      <c r="D4299">
        <v>6</v>
      </c>
      <c r="E4299">
        <v>400</v>
      </c>
      <c r="F4299" t="s">
        <v>7</v>
      </c>
      <c r="G4299" t="s">
        <v>7</v>
      </c>
      <c r="H4299" t="s">
        <v>178</v>
      </c>
      <c r="I4299" t="s">
        <v>58</v>
      </c>
      <c r="J4299" t="s">
        <v>58</v>
      </c>
    </row>
    <row r="4300" spans="1:10">
      <c r="A4300" t="s">
        <v>5955</v>
      </c>
      <c r="B4300" t="s">
        <v>68</v>
      </c>
      <c r="C4300">
        <v>3.2</v>
      </c>
      <c r="D4300">
        <v>6</v>
      </c>
      <c r="E4300">
        <v>300</v>
      </c>
      <c r="F4300" t="s">
        <v>7</v>
      </c>
      <c r="G4300" t="s">
        <v>7</v>
      </c>
      <c r="H4300" t="s">
        <v>265</v>
      </c>
      <c r="I4300" t="s">
        <v>47</v>
      </c>
      <c r="J4300" t="s">
        <v>39</v>
      </c>
    </row>
    <row r="4301" spans="1:10">
      <c r="A4301" t="s">
        <v>5956</v>
      </c>
      <c r="B4301" t="s">
        <v>68</v>
      </c>
      <c r="C4301">
        <v>3.9</v>
      </c>
      <c r="D4301">
        <v>782</v>
      </c>
      <c r="E4301">
        <v>300</v>
      </c>
      <c r="F4301" t="s">
        <v>9</v>
      </c>
      <c r="G4301" t="s">
        <v>7</v>
      </c>
      <c r="H4301" t="s">
        <v>155</v>
      </c>
      <c r="I4301" t="s">
        <v>27</v>
      </c>
      <c r="J4301" t="s">
        <v>41</v>
      </c>
    </row>
    <row r="4302" spans="1:10">
      <c r="A4302" t="s">
        <v>5957</v>
      </c>
      <c r="B4302" t="s">
        <v>76</v>
      </c>
      <c r="C4302">
        <v>3.7</v>
      </c>
      <c r="D4302">
        <v>70</v>
      </c>
      <c r="E4302">
        <v>500</v>
      </c>
      <c r="F4302" t="s">
        <v>9</v>
      </c>
      <c r="G4302" t="s">
        <v>7</v>
      </c>
      <c r="H4302" t="s">
        <v>155</v>
      </c>
      <c r="I4302" t="s">
        <v>37</v>
      </c>
      <c r="J4302" t="s">
        <v>37</v>
      </c>
    </row>
    <row r="4303" spans="1:10">
      <c r="A4303" t="s">
        <v>5958</v>
      </c>
      <c r="B4303" t="s">
        <v>68</v>
      </c>
      <c r="C4303">
        <v>3.2</v>
      </c>
      <c r="D4303">
        <v>393</v>
      </c>
      <c r="E4303">
        <v>400</v>
      </c>
      <c r="F4303" t="s">
        <v>9</v>
      </c>
      <c r="G4303" t="s">
        <v>7</v>
      </c>
      <c r="H4303" t="s">
        <v>155</v>
      </c>
      <c r="I4303" t="s">
        <v>43</v>
      </c>
      <c r="J4303" t="s">
        <v>57</v>
      </c>
    </row>
    <row r="4304" spans="1:10">
      <c r="A4304" t="s">
        <v>5959</v>
      </c>
      <c r="B4304" t="s">
        <v>68</v>
      </c>
      <c r="C4304">
        <v>3.1</v>
      </c>
      <c r="D4304">
        <v>151</v>
      </c>
      <c r="E4304">
        <v>450</v>
      </c>
      <c r="F4304" t="s">
        <v>9</v>
      </c>
      <c r="G4304" t="s">
        <v>7</v>
      </c>
      <c r="H4304" t="s">
        <v>155</v>
      </c>
      <c r="I4304" t="s">
        <v>56</v>
      </c>
      <c r="J4304" t="s">
        <v>1301</v>
      </c>
    </row>
    <row r="4305" spans="1:10">
      <c r="A4305" t="s">
        <v>5960</v>
      </c>
      <c r="B4305" t="s">
        <v>68</v>
      </c>
      <c r="C4305">
        <v>3</v>
      </c>
      <c r="D4305">
        <v>176</v>
      </c>
      <c r="E4305">
        <v>400</v>
      </c>
      <c r="F4305" t="s">
        <v>9</v>
      </c>
      <c r="G4305" t="s">
        <v>7</v>
      </c>
      <c r="H4305" t="s">
        <v>643</v>
      </c>
      <c r="I4305" t="s">
        <v>61</v>
      </c>
      <c r="J4305" t="s">
        <v>61</v>
      </c>
    </row>
    <row r="4306" spans="1:10">
      <c r="A4306" t="s">
        <v>5961</v>
      </c>
      <c r="B4306" t="s">
        <v>68</v>
      </c>
      <c r="C4306">
        <v>2.9</v>
      </c>
      <c r="D4306">
        <v>112</v>
      </c>
      <c r="E4306">
        <v>400</v>
      </c>
      <c r="F4306" t="s">
        <v>9</v>
      </c>
      <c r="G4306" t="s">
        <v>7</v>
      </c>
      <c r="H4306" t="s">
        <v>155</v>
      </c>
      <c r="I4306" t="s">
        <v>46</v>
      </c>
      <c r="J4306" t="s">
        <v>219</v>
      </c>
    </row>
    <row r="4307" spans="1:10">
      <c r="A4307" t="s">
        <v>5962</v>
      </c>
      <c r="B4307" t="s">
        <v>68</v>
      </c>
      <c r="C4307">
        <v>3.1</v>
      </c>
      <c r="D4307">
        <v>9</v>
      </c>
      <c r="E4307">
        <v>200</v>
      </c>
      <c r="F4307" t="s">
        <v>7</v>
      </c>
      <c r="G4307" t="s">
        <v>7</v>
      </c>
      <c r="H4307" t="s">
        <v>265</v>
      </c>
      <c r="I4307" t="s">
        <v>20</v>
      </c>
      <c r="J4307" t="s">
        <v>20</v>
      </c>
    </row>
    <row r="4308" spans="1:10">
      <c r="A4308" t="s">
        <v>5963</v>
      </c>
      <c r="B4308" t="s">
        <v>76</v>
      </c>
      <c r="C4308">
        <v>3.7</v>
      </c>
      <c r="D4308">
        <v>67</v>
      </c>
      <c r="E4308">
        <v>700</v>
      </c>
      <c r="F4308" t="s">
        <v>9</v>
      </c>
      <c r="G4308" t="s">
        <v>7</v>
      </c>
      <c r="H4308" t="s">
        <v>87</v>
      </c>
      <c r="I4308" t="s">
        <v>20</v>
      </c>
      <c r="J4308" t="s">
        <v>85</v>
      </c>
    </row>
    <row r="4309" spans="1:10">
      <c r="A4309" t="s">
        <v>5964</v>
      </c>
      <c r="B4309" t="s">
        <v>365</v>
      </c>
      <c r="C4309">
        <v>3.3</v>
      </c>
      <c r="D4309">
        <v>6</v>
      </c>
      <c r="E4309">
        <v>300</v>
      </c>
      <c r="F4309" t="s">
        <v>9</v>
      </c>
      <c r="G4309" t="s">
        <v>7</v>
      </c>
      <c r="H4309" t="s">
        <v>631</v>
      </c>
      <c r="I4309" t="s">
        <v>31</v>
      </c>
      <c r="J4309" t="s">
        <v>61</v>
      </c>
    </row>
    <row r="4310" spans="1:10">
      <c r="A4310" t="s">
        <v>5965</v>
      </c>
      <c r="B4310" t="s">
        <v>68</v>
      </c>
      <c r="C4310">
        <v>3.3</v>
      </c>
      <c r="D4310">
        <v>7</v>
      </c>
      <c r="E4310">
        <v>150</v>
      </c>
      <c r="F4310" t="s">
        <v>7</v>
      </c>
      <c r="G4310" t="s">
        <v>7</v>
      </c>
      <c r="H4310" t="s">
        <v>2052</v>
      </c>
      <c r="I4310" t="s">
        <v>43</v>
      </c>
      <c r="J4310" t="s">
        <v>43</v>
      </c>
    </row>
    <row r="4311" spans="1:10">
      <c r="A4311" t="s">
        <v>5966</v>
      </c>
      <c r="B4311" t="s">
        <v>68</v>
      </c>
      <c r="C4311">
        <v>3.4</v>
      </c>
      <c r="D4311">
        <v>13</v>
      </c>
      <c r="E4311">
        <v>300</v>
      </c>
      <c r="F4311" t="s">
        <v>7</v>
      </c>
      <c r="G4311" t="s">
        <v>7</v>
      </c>
      <c r="H4311" t="s">
        <v>4660</v>
      </c>
      <c r="I4311" t="s">
        <v>43</v>
      </c>
      <c r="J4311" t="s">
        <v>57</v>
      </c>
    </row>
    <row r="4312" spans="1:10">
      <c r="A4312" t="s">
        <v>5967</v>
      </c>
      <c r="B4312" t="s">
        <v>68</v>
      </c>
      <c r="C4312">
        <v>2.8</v>
      </c>
      <c r="D4312">
        <v>102</v>
      </c>
      <c r="E4312">
        <v>350</v>
      </c>
      <c r="F4312" t="s">
        <v>9</v>
      </c>
      <c r="G4312" t="s">
        <v>7</v>
      </c>
      <c r="H4312" t="s">
        <v>155</v>
      </c>
      <c r="I4312" t="s">
        <v>23</v>
      </c>
      <c r="J4312" t="s">
        <v>23</v>
      </c>
    </row>
    <row r="4313" spans="1:10">
      <c r="A4313" t="s">
        <v>5968</v>
      </c>
      <c r="B4313" t="s">
        <v>68</v>
      </c>
      <c r="C4313">
        <v>3.4</v>
      </c>
      <c r="D4313">
        <v>13</v>
      </c>
      <c r="E4313">
        <v>250</v>
      </c>
      <c r="F4313" t="s">
        <v>9</v>
      </c>
      <c r="G4313" t="s">
        <v>7</v>
      </c>
      <c r="H4313" t="s">
        <v>151</v>
      </c>
      <c r="I4313" t="s">
        <v>53</v>
      </c>
      <c r="J4313" t="s">
        <v>274</v>
      </c>
    </row>
    <row r="4314" spans="1:10">
      <c r="A4314" t="s">
        <v>5969</v>
      </c>
      <c r="B4314" t="s">
        <v>76</v>
      </c>
      <c r="C4314">
        <v>3.5</v>
      </c>
      <c r="D4314">
        <v>50</v>
      </c>
      <c r="E4314">
        <v>600</v>
      </c>
      <c r="F4314" t="s">
        <v>7</v>
      </c>
      <c r="G4314" t="s">
        <v>7</v>
      </c>
      <c r="H4314" t="s">
        <v>5970</v>
      </c>
      <c r="I4314" t="s">
        <v>46</v>
      </c>
      <c r="J4314" t="s">
        <v>149</v>
      </c>
    </row>
    <row r="4315" spans="1:10">
      <c r="A4315" t="s">
        <v>5971</v>
      </c>
      <c r="B4315" t="s">
        <v>76</v>
      </c>
      <c r="C4315">
        <v>4.0999999999999996</v>
      </c>
      <c r="D4315">
        <v>62</v>
      </c>
      <c r="E4315">
        <v>450</v>
      </c>
      <c r="F4315" t="s">
        <v>7</v>
      </c>
      <c r="G4315" t="s">
        <v>7</v>
      </c>
      <c r="H4315" t="s">
        <v>146</v>
      </c>
      <c r="I4315" t="s">
        <v>53</v>
      </c>
      <c r="J4315" t="s">
        <v>140</v>
      </c>
    </row>
    <row r="4316" spans="1:10">
      <c r="A4316" t="s">
        <v>5972</v>
      </c>
      <c r="B4316" t="s">
        <v>68</v>
      </c>
      <c r="C4316">
        <v>3.3</v>
      </c>
      <c r="D4316">
        <v>4</v>
      </c>
      <c r="E4316">
        <v>200</v>
      </c>
      <c r="F4316" t="s">
        <v>9</v>
      </c>
      <c r="G4316" t="s">
        <v>7</v>
      </c>
      <c r="H4316" t="s">
        <v>376</v>
      </c>
      <c r="I4316" t="s">
        <v>58</v>
      </c>
      <c r="J4316" t="s">
        <v>468</v>
      </c>
    </row>
    <row r="4317" spans="1:10">
      <c r="A4317" t="s">
        <v>5973</v>
      </c>
      <c r="B4317" t="s">
        <v>68</v>
      </c>
      <c r="C4317">
        <v>3.4</v>
      </c>
      <c r="D4317">
        <v>5</v>
      </c>
      <c r="E4317">
        <v>200</v>
      </c>
      <c r="F4317" t="s">
        <v>7</v>
      </c>
      <c r="G4317" t="s">
        <v>7</v>
      </c>
      <c r="H4317" t="s">
        <v>178</v>
      </c>
      <c r="I4317" t="s">
        <v>29</v>
      </c>
      <c r="J4317" t="s">
        <v>472</v>
      </c>
    </row>
    <row r="4318" spans="1:10">
      <c r="A4318" t="s">
        <v>5974</v>
      </c>
      <c r="B4318" t="s">
        <v>76</v>
      </c>
      <c r="C4318">
        <v>2.7</v>
      </c>
      <c r="D4318">
        <v>39</v>
      </c>
      <c r="E4318">
        <v>550</v>
      </c>
      <c r="F4318" t="s">
        <v>7</v>
      </c>
      <c r="G4318" t="s">
        <v>7</v>
      </c>
      <c r="H4318" t="s">
        <v>1609</v>
      </c>
      <c r="I4318" t="s">
        <v>53</v>
      </c>
      <c r="J4318" t="s">
        <v>433</v>
      </c>
    </row>
    <row r="4319" spans="1:10">
      <c r="A4319" t="s">
        <v>5975</v>
      </c>
      <c r="B4319" t="s">
        <v>68</v>
      </c>
      <c r="C4319">
        <v>2.8</v>
      </c>
      <c r="D4319">
        <v>40</v>
      </c>
      <c r="E4319">
        <v>300</v>
      </c>
      <c r="F4319" t="s">
        <v>7</v>
      </c>
      <c r="G4319" t="s">
        <v>7</v>
      </c>
      <c r="H4319" t="s">
        <v>5976</v>
      </c>
      <c r="I4319" t="s">
        <v>33</v>
      </c>
      <c r="J4319" t="s">
        <v>92</v>
      </c>
    </row>
    <row r="4320" spans="1:10">
      <c r="A4320" t="s">
        <v>5977</v>
      </c>
      <c r="B4320" t="s">
        <v>68</v>
      </c>
      <c r="C4320">
        <v>3.3</v>
      </c>
      <c r="D4320">
        <v>6</v>
      </c>
      <c r="E4320">
        <v>400</v>
      </c>
      <c r="F4320" t="s">
        <v>7</v>
      </c>
      <c r="G4320" t="s">
        <v>7</v>
      </c>
      <c r="H4320" t="s">
        <v>1146</v>
      </c>
      <c r="I4320" t="s">
        <v>53</v>
      </c>
      <c r="J4320" t="s">
        <v>58</v>
      </c>
    </row>
    <row r="4321" spans="1:10">
      <c r="A4321" t="s">
        <v>5978</v>
      </c>
      <c r="B4321" t="s">
        <v>68</v>
      </c>
      <c r="C4321">
        <v>3.7</v>
      </c>
      <c r="D4321">
        <v>20</v>
      </c>
      <c r="E4321">
        <v>300</v>
      </c>
      <c r="F4321" t="s">
        <v>9</v>
      </c>
      <c r="G4321" t="s">
        <v>7</v>
      </c>
      <c r="H4321" t="s">
        <v>151</v>
      </c>
      <c r="I4321" t="s">
        <v>23</v>
      </c>
      <c r="J4321" t="s">
        <v>92</v>
      </c>
    </row>
    <row r="4322" spans="1:10">
      <c r="A4322" t="s">
        <v>5979</v>
      </c>
      <c r="B4322" t="s">
        <v>68</v>
      </c>
      <c r="C4322">
        <v>3.6</v>
      </c>
      <c r="D4322">
        <v>17</v>
      </c>
      <c r="E4322">
        <v>150</v>
      </c>
      <c r="F4322" t="s">
        <v>7</v>
      </c>
      <c r="G4322" t="s">
        <v>7</v>
      </c>
      <c r="H4322" t="s">
        <v>69</v>
      </c>
      <c r="I4322" t="s">
        <v>45</v>
      </c>
      <c r="J4322" t="s">
        <v>85</v>
      </c>
    </row>
    <row r="4323" spans="1:10">
      <c r="A4323" t="s">
        <v>5980</v>
      </c>
      <c r="B4323" t="s">
        <v>76</v>
      </c>
      <c r="C4323">
        <v>2.7</v>
      </c>
      <c r="D4323">
        <v>39</v>
      </c>
      <c r="E4323">
        <v>500</v>
      </c>
      <c r="F4323" t="s">
        <v>7</v>
      </c>
      <c r="G4323" t="s">
        <v>7</v>
      </c>
      <c r="H4323" t="s">
        <v>386</v>
      </c>
      <c r="I4323" t="s">
        <v>44</v>
      </c>
      <c r="J4323" t="s">
        <v>45</v>
      </c>
    </row>
    <row r="4324" spans="1:10">
      <c r="A4324" t="s">
        <v>5981</v>
      </c>
      <c r="B4324" t="s">
        <v>365</v>
      </c>
      <c r="C4324">
        <v>3.2</v>
      </c>
      <c r="D4324">
        <v>5</v>
      </c>
      <c r="E4324">
        <v>350</v>
      </c>
      <c r="F4324" t="s">
        <v>7</v>
      </c>
      <c r="G4324" t="s">
        <v>7</v>
      </c>
      <c r="H4324" t="s">
        <v>198</v>
      </c>
      <c r="I4324" t="s">
        <v>33</v>
      </c>
      <c r="J4324" t="s">
        <v>92</v>
      </c>
    </row>
    <row r="4325" spans="1:10">
      <c r="A4325" t="s">
        <v>5982</v>
      </c>
      <c r="B4325" t="s">
        <v>68</v>
      </c>
      <c r="C4325">
        <v>3.2</v>
      </c>
      <c r="D4325">
        <v>118</v>
      </c>
      <c r="E4325">
        <v>300</v>
      </c>
      <c r="F4325" t="s">
        <v>9</v>
      </c>
      <c r="G4325" t="s">
        <v>7</v>
      </c>
      <c r="H4325" t="s">
        <v>155</v>
      </c>
      <c r="I4325" t="s">
        <v>52</v>
      </c>
      <c r="J4325" t="s">
        <v>411</v>
      </c>
    </row>
    <row r="4326" spans="1:10">
      <c r="A4326" t="s">
        <v>5983</v>
      </c>
      <c r="B4326" t="s">
        <v>68</v>
      </c>
      <c r="C4326">
        <v>2.8</v>
      </c>
      <c r="D4326">
        <v>40</v>
      </c>
      <c r="E4326">
        <v>300</v>
      </c>
      <c r="F4326" t="s">
        <v>7</v>
      </c>
      <c r="G4326" t="s">
        <v>7</v>
      </c>
      <c r="H4326" t="s">
        <v>265</v>
      </c>
      <c r="I4326" t="s">
        <v>46</v>
      </c>
      <c r="J4326" t="s">
        <v>46</v>
      </c>
    </row>
    <row r="4327" spans="1:10">
      <c r="A4327" t="s">
        <v>5984</v>
      </c>
      <c r="B4327" t="s">
        <v>68</v>
      </c>
      <c r="C4327">
        <v>3.1</v>
      </c>
      <c r="D4327">
        <v>6</v>
      </c>
      <c r="E4327">
        <v>300</v>
      </c>
      <c r="F4327" t="s">
        <v>7</v>
      </c>
      <c r="G4327" t="s">
        <v>7</v>
      </c>
      <c r="H4327" t="s">
        <v>368</v>
      </c>
      <c r="I4327" t="s">
        <v>61</v>
      </c>
      <c r="J4327" t="s">
        <v>61</v>
      </c>
    </row>
    <row r="4328" spans="1:10">
      <c r="A4328" t="s">
        <v>5985</v>
      </c>
      <c r="B4328" t="s">
        <v>76</v>
      </c>
      <c r="C4328">
        <v>3.5</v>
      </c>
      <c r="D4328">
        <v>293</v>
      </c>
      <c r="E4328">
        <v>550</v>
      </c>
      <c r="F4328" t="s">
        <v>9</v>
      </c>
      <c r="G4328" t="s">
        <v>7</v>
      </c>
      <c r="H4328" t="s">
        <v>5986</v>
      </c>
      <c r="I4328" t="s">
        <v>57</v>
      </c>
      <c r="J4328" t="s">
        <v>206</v>
      </c>
    </row>
    <row r="4329" spans="1:10">
      <c r="A4329" t="s">
        <v>5987</v>
      </c>
      <c r="B4329" t="s">
        <v>68</v>
      </c>
      <c r="C4329">
        <v>3.1</v>
      </c>
      <c r="D4329">
        <v>4</v>
      </c>
      <c r="E4329">
        <v>350</v>
      </c>
      <c r="F4329" t="s">
        <v>9</v>
      </c>
      <c r="G4329" t="s">
        <v>7</v>
      </c>
      <c r="H4329" t="s">
        <v>155</v>
      </c>
      <c r="I4329" t="s">
        <v>54</v>
      </c>
      <c r="J4329" t="s">
        <v>153</v>
      </c>
    </row>
    <row r="4330" spans="1:10">
      <c r="A4330" t="s">
        <v>5988</v>
      </c>
      <c r="B4330" t="s">
        <v>76</v>
      </c>
      <c r="C4330">
        <v>2.4</v>
      </c>
      <c r="D4330">
        <v>56</v>
      </c>
      <c r="E4330">
        <v>600</v>
      </c>
      <c r="F4330" t="s">
        <v>9</v>
      </c>
      <c r="G4330" t="s">
        <v>7</v>
      </c>
      <c r="H4330" t="s">
        <v>155</v>
      </c>
      <c r="I4330" t="s">
        <v>31</v>
      </c>
      <c r="J4330" t="s">
        <v>54</v>
      </c>
    </row>
    <row r="4331" spans="1:10">
      <c r="A4331" t="s">
        <v>5989</v>
      </c>
      <c r="B4331" t="s">
        <v>68</v>
      </c>
      <c r="C4331">
        <v>3.8</v>
      </c>
      <c r="D4331">
        <v>376</v>
      </c>
      <c r="E4331">
        <v>500</v>
      </c>
      <c r="F4331" t="s">
        <v>9</v>
      </c>
      <c r="G4331" t="s">
        <v>7</v>
      </c>
      <c r="H4331" t="s">
        <v>5990</v>
      </c>
      <c r="I4331" t="s">
        <v>33</v>
      </c>
      <c r="J4331" t="s">
        <v>92</v>
      </c>
    </row>
    <row r="4332" spans="1:10">
      <c r="A4332" t="s">
        <v>5991</v>
      </c>
      <c r="B4332" t="s">
        <v>68</v>
      </c>
      <c r="C4332">
        <v>3.4</v>
      </c>
      <c r="D4332">
        <v>5</v>
      </c>
      <c r="E4332">
        <v>150</v>
      </c>
      <c r="F4332" t="s">
        <v>7</v>
      </c>
      <c r="G4332" t="s">
        <v>7</v>
      </c>
      <c r="H4332" t="s">
        <v>178</v>
      </c>
      <c r="I4332" t="s">
        <v>52</v>
      </c>
      <c r="J4332" t="s">
        <v>25</v>
      </c>
    </row>
    <row r="4333" spans="1:10">
      <c r="A4333" t="s">
        <v>5992</v>
      </c>
      <c r="B4333" t="s">
        <v>68</v>
      </c>
      <c r="C4333">
        <v>3.7</v>
      </c>
      <c r="D4333">
        <v>70</v>
      </c>
      <c r="E4333">
        <v>300</v>
      </c>
      <c r="F4333" t="s">
        <v>9</v>
      </c>
      <c r="G4333" t="s">
        <v>7</v>
      </c>
      <c r="H4333" t="s">
        <v>151</v>
      </c>
      <c r="I4333" t="s">
        <v>31</v>
      </c>
      <c r="J4333" t="s">
        <v>61</v>
      </c>
    </row>
    <row r="4334" spans="1:10">
      <c r="A4334" t="s">
        <v>5993</v>
      </c>
      <c r="B4334" t="s">
        <v>68</v>
      </c>
      <c r="C4334">
        <v>2.8</v>
      </c>
      <c r="D4334">
        <v>40</v>
      </c>
      <c r="E4334">
        <v>150</v>
      </c>
      <c r="F4334" t="s">
        <v>7</v>
      </c>
      <c r="G4334" t="s">
        <v>7</v>
      </c>
      <c r="H4334" t="s">
        <v>361</v>
      </c>
      <c r="I4334" t="s">
        <v>33</v>
      </c>
      <c r="J4334" t="s">
        <v>92</v>
      </c>
    </row>
    <row r="4335" spans="1:10">
      <c r="A4335" t="s">
        <v>5994</v>
      </c>
      <c r="B4335" t="s">
        <v>68</v>
      </c>
      <c r="C4335">
        <v>3.4</v>
      </c>
      <c r="D4335">
        <v>9</v>
      </c>
      <c r="E4335">
        <v>200</v>
      </c>
      <c r="F4335" t="s">
        <v>7</v>
      </c>
      <c r="G4335" t="s">
        <v>7</v>
      </c>
      <c r="H4335" t="s">
        <v>776</v>
      </c>
      <c r="I4335" t="s">
        <v>43</v>
      </c>
      <c r="J4335" t="s">
        <v>206</v>
      </c>
    </row>
    <row r="4336" spans="1:10">
      <c r="A4336" t="s">
        <v>5995</v>
      </c>
      <c r="B4336" t="s">
        <v>68</v>
      </c>
      <c r="C4336">
        <v>3.6</v>
      </c>
      <c r="D4336">
        <v>14</v>
      </c>
      <c r="E4336">
        <v>300</v>
      </c>
      <c r="F4336" t="s">
        <v>7</v>
      </c>
      <c r="G4336" t="s">
        <v>7</v>
      </c>
      <c r="H4336" t="s">
        <v>151</v>
      </c>
      <c r="I4336" t="s">
        <v>43</v>
      </c>
      <c r="J4336" t="s">
        <v>57</v>
      </c>
    </row>
    <row r="4337" spans="1:10">
      <c r="A4337" t="s">
        <v>5996</v>
      </c>
      <c r="B4337" t="s">
        <v>68</v>
      </c>
      <c r="C4337">
        <v>3.3</v>
      </c>
      <c r="D4337">
        <v>5</v>
      </c>
      <c r="E4337">
        <v>200</v>
      </c>
      <c r="F4337" t="s">
        <v>7</v>
      </c>
      <c r="G4337" t="s">
        <v>7</v>
      </c>
      <c r="H4337" t="s">
        <v>146</v>
      </c>
      <c r="I4337" t="s">
        <v>47</v>
      </c>
      <c r="J4337" t="s">
        <v>615</v>
      </c>
    </row>
    <row r="4338" spans="1:10">
      <c r="A4338" t="s">
        <v>5997</v>
      </c>
      <c r="B4338" t="s">
        <v>68</v>
      </c>
      <c r="C4338">
        <v>3.2</v>
      </c>
      <c r="D4338">
        <v>5</v>
      </c>
      <c r="E4338">
        <v>250</v>
      </c>
      <c r="F4338" t="s">
        <v>7</v>
      </c>
      <c r="G4338" t="s">
        <v>7</v>
      </c>
      <c r="H4338" t="s">
        <v>151</v>
      </c>
      <c r="I4338" t="s">
        <v>58</v>
      </c>
      <c r="J4338" t="s">
        <v>468</v>
      </c>
    </row>
    <row r="4339" spans="1:10">
      <c r="A4339" t="s">
        <v>5998</v>
      </c>
      <c r="B4339" t="s">
        <v>68</v>
      </c>
      <c r="C4339">
        <v>3.8</v>
      </c>
      <c r="D4339">
        <v>70</v>
      </c>
      <c r="E4339">
        <v>350</v>
      </c>
      <c r="F4339" t="s">
        <v>9</v>
      </c>
      <c r="G4339" t="s">
        <v>7</v>
      </c>
      <c r="H4339" t="s">
        <v>376</v>
      </c>
      <c r="I4339" t="s">
        <v>37</v>
      </c>
      <c r="J4339" t="s">
        <v>37</v>
      </c>
    </row>
    <row r="4340" spans="1:10">
      <c r="A4340" t="s">
        <v>5999</v>
      </c>
      <c r="B4340" t="s">
        <v>76</v>
      </c>
      <c r="C4340">
        <v>3</v>
      </c>
      <c r="D4340">
        <v>11</v>
      </c>
      <c r="E4340">
        <v>400</v>
      </c>
      <c r="F4340" t="s">
        <v>7</v>
      </c>
      <c r="G4340" t="s">
        <v>7</v>
      </c>
      <c r="H4340" t="s">
        <v>151</v>
      </c>
      <c r="I4340" t="s">
        <v>46</v>
      </c>
      <c r="J4340" t="s">
        <v>149</v>
      </c>
    </row>
    <row r="4341" spans="1:10">
      <c r="A4341" t="s">
        <v>6000</v>
      </c>
      <c r="B4341" t="s">
        <v>68</v>
      </c>
      <c r="C4341">
        <v>3.6</v>
      </c>
      <c r="D4341">
        <v>77</v>
      </c>
      <c r="E4341">
        <v>400</v>
      </c>
      <c r="F4341" t="s">
        <v>7</v>
      </c>
      <c r="G4341" t="s">
        <v>7</v>
      </c>
      <c r="H4341" t="s">
        <v>151</v>
      </c>
      <c r="I4341" t="s">
        <v>46</v>
      </c>
      <c r="J4341" t="s">
        <v>255</v>
      </c>
    </row>
    <row r="4342" spans="1:10">
      <c r="A4342" t="s">
        <v>6001</v>
      </c>
      <c r="B4342" t="s">
        <v>68</v>
      </c>
      <c r="C4342">
        <v>2.8</v>
      </c>
      <c r="D4342">
        <v>40</v>
      </c>
      <c r="E4342">
        <v>400</v>
      </c>
      <c r="F4342" t="s">
        <v>9</v>
      </c>
      <c r="G4342" t="s">
        <v>7</v>
      </c>
      <c r="H4342" t="s">
        <v>151</v>
      </c>
      <c r="I4342" t="s">
        <v>31</v>
      </c>
      <c r="J4342" t="s">
        <v>61</v>
      </c>
    </row>
    <row r="4343" spans="1:10">
      <c r="A4343" t="s">
        <v>6002</v>
      </c>
      <c r="B4343" t="s">
        <v>68</v>
      </c>
      <c r="C4343">
        <v>2.8</v>
      </c>
      <c r="D4343">
        <v>40</v>
      </c>
      <c r="E4343">
        <v>300</v>
      </c>
      <c r="F4343" t="s">
        <v>7</v>
      </c>
      <c r="G4343" t="s">
        <v>7</v>
      </c>
      <c r="H4343" t="s">
        <v>151</v>
      </c>
      <c r="I4343" t="s">
        <v>29</v>
      </c>
      <c r="J4343" t="s">
        <v>472</v>
      </c>
    </row>
    <row r="4344" spans="1:10">
      <c r="A4344" t="s">
        <v>6003</v>
      </c>
      <c r="B4344" t="s">
        <v>68</v>
      </c>
      <c r="C4344">
        <v>3.6</v>
      </c>
      <c r="D4344">
        <v>84</v>
      </c>
      <c r="E4344">
        <v>200</v>
      </c>
      <c r="F4344" t="s">
        <v>7</v>
      </c>
      <c r="G4344" t="s">
        <v>7</v>
      </c>
      <c r="H4344" t="s">
        <v>844</v>
      </c>
      <c r="I4344" t="s">
        <v>46</v>
      </c>
      <c r="J4344" t="s">
        <v>46</v>
      </c>
    </row>
    <row r="4345" spans="1:10">
      <c r="A4345" t="s">
        <v>6004</v>
      </c>
      <c r="B4345" t="s">
        <v>68</v>
      </c>
      <c r="C4345">
        <v>3.1</v>
      </c>
      <c r="D4345">
        <v>7</v>
      </c>
      <c r="E4345">
        <v>400</v>
      </c>
      <c r="F4345" t="s">
        <v>7</v>
      </c>
      <c r="G4345" t="s">
        <v>7</v>
      </c>
      <c r="H4345" t="s">
        <v>2237</v>
      </c>
      <c r="I4345" t="s">
        <v>46</v>
      </c>
      <c r="J4345" t="s">
        <v>149</v>
      </c>
    </row>
    <row r="4346" spans="1:10">
      <c r="A4346" t="s">
        <v>6005</v>
      </c>
      <c r="B4346" t="s">
        <v>68</v>
      </c>
      <c r="C4346">
        <v>3.5</v>
      </c>
      <c r="D4346">
        <v>8</v>
      </c>
      <c r="E4346">
        <v>250</v>
      </c>
      <c r="F4346" t="s">
        <v>7</v>
      </c>
      <c r="G4346" t="s">
        <v>7</v>
      </c>
      <c r="H4346" t="s">
        <v>306</v>
      </c>
      <c r="I4346" t="s">
        <v>48</v>
      </c>
      <c r="J4346" t="s">
        <v>50</v>
      </c>
    </row>
    <row r="4347" spans="1:10">
      <c r="A4347" t="s">
        <v>6006</v>
      </c>
      <c r="B4347" t="s">
        <v>122</v>
      </c>
      <c r="C4347">
        <v>3.8</v>
      </c>
      <c r="D4347">
        <v>376</v>
      </c>
      <c r="E4347">
        <v>600</v>
      </c>
      <c r="F4347" t="s">
        <v>9</v>
      </c>
      <c r="G4347" t="s">
        <v>7</v>
      </c>
      <c r="H4347" t="s">
        <v>87</v>
      </c>
      <c r="I4347" t="s">
        <v>27</v>
      </c>
      <c r="J4347" t="s">
        <v>27</v>
      </c>
    </row>
    <row r="4348" spans="1:10">
      <c r="A4348" t="s">
        <v>6007</v>
      </c>
      <c r="B4348" t="s">
        <v>68</v>
      </c>
      <c r="C4348">
        <v>3.4</v>
      </c>
      <c r="D4348">
        <v>18</v>
      </c>
      <c r="E4348">
        <v>400</v>
      </c>
      <c r="F4348" t="s">
        <v>9</v>
      </c>
      <c r="G4348" t="s">
        <v>7</v>
      </c>
      <c r="H4348" t="s">
        <v>386</v>
      </c>
      <c r="I4348" t="s">
        <v>52</v>
      </c>
      <c r="J4348" t="s">
        <v>411</v>
      </c>
    </row>
    <row r="4349" spans="1:10">
      <c r="A4349" t="s">
        <v>6008</v>
      </c>
      <c r="B4349" t="s">
        <v>1130</v>
      </c>
      <c r="C4349">
        <v>3.3</v>
      </c>
      <c r="D4349">
        <v>6</v>
      </c>
      <c r="E4349">
        <v>1400</v>
      </c>
      <c r="F4349" t="s">
        <v>7</v>
      </c>
      <c r="G4349" t="s">
        <v>7</v>
      </c>
      <c r="H4349" t="s">
        <v>6009</v>
      </c>
      <c r="I4349" t="s">
        <v>37</v>
      </c>
      <c r="J4349" t="s">
        <v>37</v>
      </c>
    </row>
    <row r="4350" spans="1:10">
      <c r="A4350" t="s">
        <v>6010</v>
      </c>
      <c r="B4350" t="s">
        <v>76</v>
      </c>
      <c r="C4350">
        <v>4.0999999999999996</v>
      </c>
      <c r="D4350">
        <v>471</v>
      </c>
      <c r="E4350">
        <v>800</v>
      </c>
      <c r="F4350" t="s">
        <v>9</v>
      </c>
      <c r="G4350" t="s">
        <v>9</v>
      </c>
      <c r="H4350" t="s">
        <v>1310</v>
      </c>
      <c r="I4350" t="s">
        <v>31</v>
      </c>
      <c r="J4350" t="s">
        <v>61</v>
      </c>
    </row>
    <row r="4351" spans="1:10">
      <c r="A4351" t="s">
        <v>6011</v>
      </c>
      <c r="B4351" t="s">
        <v>76</v>
      </c>
      <c r="C4351">
        <v>3.7</v>
      </c>
      <c r="D4351">
        <v>39</v>
      </c>
      <c r="E4351">
        <v>750</v>
      </c>
      <c r="F4351" t="s">
        <v>7</v>
      </c>
      <c r="G4351" t="s">
        <v>7</v>
      </c>
      <c r="H4351" t="s">
        <v>6012</v>
      </c>
      <c r="I4351" t="s">
        <v>61</v>
      </c>
      <c r="J4351" t="s">
        <v>61</v>
      </c>
    </row>
    <row r="4352" spans="1:10">
      <c r="A4352" t="s">
        <v>6013</v>
      </c>
      <c r="B4352" t="s">
        <v>122</v>
      </c>
      <c r="C4352">
        <v>3.1</v>
      </c>
      <c r="D4352">
        <v>53</v>
      </c>
      <c r="E4352">
        <v>450</v>
      </c>
      <c r="F4352" t="s">
        <v>7</v>
      </c>
      <c r="G4352" t="s">
        <v>7</v>
      </c>
      <c r="H4352" t="s">
        <v>1865</v>
      </c>
      <c r="I4352" t="s">
        <v>33</v>
      </c>
      <c r="J4352" t="s">
        <v>828</v>
      </c>
    </row>
    <row r="4353" spans="1:10">
      <c r="A4353" t="s">
        <v>6014</v>
      </c>
      <c r="B4353" t="s">
        <v>81</v>
      </c>
      <c r="C4353">
        <v>3.2</v>
      </c>
      <c r="D4353">
        <v>20</v>
      </c>
      <c r="E4353">
        <v>600</v>
      </c>
      <c r="F4353" t="s">
        <v>9</v>
      </c>
      <c r="G4353" t="s">
        <v>7</v>
      </c>
      <c r="H4353" t="s">
        <v>91</v>
      </c>
      <c r="I4353" t="s">
        <v>33</v>
      </c>
      <c r="J4353" t="s">
        <v>92</v>
      </c>
    </row>
    <row r="4354" spans="1:10">
      <c r="A4354" t="s">
        <v>6015</v>
      </c>
      <c r="B4354" t="s">
        <v>118</v>
      </c>
      <c r="C4354">
        <v>3.2</v>
      </c>
      <c r="D4354">
        <v>8</v>
      </c>
      <c r="E4354">
        <v>600</v>
      </c>
      <c r="F4354" t="s">
        <v>7</v>
      </c>
      <c r="G4354" t="s">
        <v>7</v>
      </c>
      <c r="H4354" t="s">
        <v>306</v>
      </c>
      <c r="I4354" t="s">
        <v>43</v>
      </c>
      <c r="J4354" t="s">
        <v>343</v>
      </c>
    </row>
    <row r="4355" spans="1:10">
      <c r="A4355" t="s">
        <v>6016</v>
      </c>
      <c r="B4355" t="s">
        <v>81</v>
      </c>
      <c r="C4355">
        <v>3</v>
      </c>
      <c r="D4355">
        <v>44</v>
      </c>
      <c r="E4355">
        <v>350</v>
      </c>
      <c r="F4355" t="s">
        <v>7</v>
      </c>
      <c r="G4355" t="s">
        <v>7</v>
      </c>
      <c r="H4355" t="s">
        <v>637</v>
      </c>
      <c r="I4355" t="s">
        <v>33</v>
      </c>
      <c r="J4355" t="s">
        <v>92</v>
      </c>
    </row>
    <row r="4356" spans="1:10">
      <c r="A4356" t="s">
        <v>6017</v>
      </c>
      <c r="B4356" t="s">
        <v>68</v>
      </c>
      <c r="C4356">
        <v>3.1</v>
      </c>
      <c r="D4356">
        <v>16</v>
      </c>
      <c r="E4356">
        <v>300</v>
      </c>
      <c r="F4356" t="s">
        <v>7</v>
      </c>
      <c r="G4356" t="s">
        <v>7</v>
      </c>
      <c r="H4356" t="s">
        <v>87</v>
      </c>
      <c r="I4356" t="s">
        <v>54</v>
      </c>
      <c r="J4356" t="s">
        <v>61</v>
      </c>
    </row>
    <row r="4357" spans="1:10">
      <c r="A4357" t="s">
        <v>6018</v>
      </c>
      <c r="B4357" t="s">
        <v>122</v>
      </c>
      <c r="C4357">
        <v>2.9</v>
      </c>
      <c r="D4357">
        <v>21</v>
      </c>
      <c r="E4357">
        <v>500</v>
      </c>
      <c r="F4357" t="s">
        <v>9</v>
      </c>
      <c r="G4357" t="s">
        <v>7</v>
      </c>
      <c r="H4357" t="s">
        <v>6019</v>
      </c>
      <c r="I4357" t="s">
        <v>43</v>
      </c>
      <c r="J4357" t="s">
        <v>43</v>
      </c>
    </row>
    <row r="4358" spans="1:10">
      <c r="A4358" t="s">
        <v>6020</v>
      </c>
      <c r="B4358" t="s">
        <v>122</v>
      </c>
      <c r="C4358">
        <v>2.8</v>
      </c>
      <c r="D4358">
        <v>295</v>
      </c>
      <c r="E4358">
        <v>500</v>
      </c>
      <c r="F4358" t="s">
        <v>9</v>
      </c>
      <c r="G4358" t="s">
        <v>7</v>
      </c>
      <c r="H4358" t="s">
        <v>155</v>
      </c>
      <c r="I4358" t="s">
        <v>31</v>
      </c>
      <c r="J4358" t="s">
        <v>54</v>
      </c>
    </row>
    <row r="4359" spans="1:10">
      <c r="A4359" t="s">
        <v>6021</v>
      </c>
      <c r="B4359" t="s">
        <v>81</v>
      </c>
      <c r="C4359">
        <v>3.2</v>
      </c>
      <c r="D4359">
        <v>22</v>
      </c>
      <c r="E4359">
        <v>500</v>
      </c>
      <c r="F4359" t="s">
        <v>9</v>
      </c>
      <c r="G4359" t="s">
        <v>7</v>
      </c>
      <c r="H4359" t="s">
        <v>151</v>
      </c>
      <c r="I4359" t="s">
        <v>41</v>
      </c>
      <c r="J4359" t="s">
        <v>330</v>
      </c>
    </row>
    <row r="4360" spans="1:10">
      <c r="A4360" t="s">
        <v>6022</v>
      </c>
      <c r="B4360" t="s">
        <v>122</v>
      </c>
      <c r="C4360">
        <v>3.1</v>
      </c>
      <c r="D4360">
        <v>6</v>
      </c>
      <c r="E4360">
        <v>350</v>
      </c>
      <c r="F4360" t="s">
        <v>7</v>
      </c>
      <c r="G4360" t="s">
        <v>7</v>
      </c>
      <c r="H4360" t="s">
        <v>87</v>
      </c>
      <c r="I4360" t="s">
        <v>23</v>
      </c>
      <c r="J4360" t="s">
        <v>45</v>
      </c>
    </row>
    <row r="4361" spans="1:10">
      <c r="A4361" t="s">
        <v>6023</v>
      </c>
      <c r="B4361" t="s">
        <v>122</v>
      </c>
      <c r="C4361">
        <v>3.8</v>
      </c>
      <c r="D4361">
        <v>196</v>
      </c>
      <c r="E4361">
        <v>500</v>
      </c>
      <c r="F4361" t="s">
        <v>7</v>
      </c>
      <c r="G4361" t="s">
        <v>7</v>
      </c>
      <c r="H4361" t="s">
        <v>6024</v>
      </c>
      <c r="I4361" t="s">
        <v>41</v>
      </c>
      <c r="J4361" t="s">
        <v>226</v>
      </c>
    </row>
    <row r="4362" spans="1:10">
      <c r="A4362" t="s">
        <v>6025</v>
      </c>
      <c r="B4362" t="s">
        <v>122</v>
      </c>
      <c r="C4362">
        <v>3.1</v>
      </c>
      <c r="D4362">
        <v>223</v>
      </c>
      <c r="E4362">
        <v>500</v>
      </c>
      <c r="F4362" t="s">
        <v>9</v>
      </c>
      <c r="G4362" t="s">
        <v>7</v>
      </c>
      <c r="H4362" t="s">
        <v>155</v>
      </c>
      <c r="I4362" t="s">
        <v>25</v>
      </c>
      <c r="J4362" t="s">
        <v>92</v>
      </c>
    </row>
    <row r="4363" spans="1:10">
      <c r="A4363" t="s">
        <v>6026</v>
      </c>
      <c r="B4363" t="s">
        <v>122</v>
      </c>
      <c r="C4363">
        <v>2.4</v>
      </c>
      <c r="D4363">
        <v>45</v>
      </c>
      <c r="E4363">
        <v>400</v>
      </c>
      <c r="F4363" t="s">
        <v>7</v>
      </c>
      <c r="G4363" t="s">
        <v>7</v>
      </c>
      <c r="H4363" t="s">
        <v>6027</v>
      </c>
      <c r="I4363" t="s">
        <v>49</v>
      </c>
      <c r="J4363" t="s">
        <v>49</v>
      </c>
    </row>
    <row r="4364" spans="1:10">
      <c r="A4364" t="s">
        <v>6028</v>
      </c>
      <c r="B4364" t="s">
        <v>122</v>
      </c>
      <c r="C4364">
        <v>3.7</v>
      </c>
      <c r="D4364">
        <v>125</v>
      </c>
      <c r="E4364">
        <v>500</v>
      </c>
      <c r="F4364" t="s">
        <v>7</v>
      </c>
      <c r="G4364" t="s">
        <v>7</v>
      </c>
      <c r="H4364" t="s">
        <v>6029</v>
      </c>
      <c r="I4364" t="s">
        <v>50</v>
      </c>
      <c r="J4364" t="s">
        <v>50</v>
      </c>
    </row>
    <row r="4365" spans="1:10">
      <c r="A4365" t="s">
        <v>6030</v>
      </c>
      <c r="B4365" t="s">
        <v>81</v>
      </c>
      <c r="C4365">
        <v>2.7</v>
      </c>
      <c r="D4365">
        <v>31</v>
      </c>
      <c r="E4365">
        <v>400</v>
      </c>
      <c r="F4365" t="s">
        <v>7</v>
      </c>
      <c r="G4365" t="s">
        <v>7</v>
      </c>
      <c r="H4365" t="s">
        <v>87</v>
      </c>
      <c r="I4365" t="s">
        <v>37</v>
      </c>
      <c r="J4365" t="s">
        <v>37</v>
      </c>
    </row>
    <row r="4366" spans="1:10">
      <c r="A4366" t="s">
        <v>6031</v>
      </c>
      <c r="B4366" t="s">
        <v>68</v>
      </c>
      <c r="C4366">
        <v>3.2</v>
      </c>
      <c r="D4366">
        <v>17</v>
      </c>
      <c r="E4366">
        <v>300</v>
      </c>
      <c r="F4366" t="s">
        <v>9</v>
      </c>
      <c r="G4366" t="s">
        <v>7</v>
      </c>
      <c r="H4366" t="s">
        <v>5908</v>
      </c>
      <c r="I4366" t="s">
        <v>46</v>
      </c>
      <c r="J4366" t="s">
        <v>219</v>
      </c>
    </row>
    <row r="4367" spans="1:10">
      <c r="A4367" t="s">
        <v>6032</v>
      </c>
      <c r="B4367" t="s">
        <v>234</v>
      </c>
      <c r="C4367">
        <v>3.8</v>
      </c>
      <c r="D4367">
        <v>38</v>
      </c>
      <c r="E4367">
        <v>400</v>
      </c>
      <c r="F4367" t="s">
        <v>7</v>
      </c>
      <c r="G4367" t="s">
        <v>7</v>
      </c>
      <c r="H4367" t="s">
        <v>2391</v>
      </c>
      <c r="I4367" t="s">
        <v>33</v>
      </c>
      <c r="J4367" t="s">
        <v>49</v>
      </c>
    </row>
    <row r="4368" spans="1:10">
      <c r="A4368" t="s">
        <v>6033</v>
      </c>
      <c r="B4368" t="s">
        <v>68</v>
      </c>
      <c r="C4368">
        <v>2.8</v>
      </c>
      <c r="D4368">
        <v>40</v>
      </c>
      <c r="E4368">
        <v>300</v>
      </c>
      <c r="F4368" t="s">
        <v>9</v>
      </c>
      <c r="G4368" t="s">
        <v>7</v>
      </c>
      <c r="H4368" t="s">
        <v>6034</v>
      </c>
      <c r="I4368" t="s">
        <v>31</v>
      </c>
      <c r="J4368" t="s">
        <v>31</v>
      </c>
    </row>
    <row r="4369" spans="1:10">
      <c r="A4369" t="s">
        <v>6035</v>
      </c>
      <c r="B4369" t="s">
        <v>76</v>
      </c>
      <c r="C4369">
        <v>3.1</v>
      </c>
      <c r="D4369">
        <v>43</v>
      </c>
      <c r="E4369">
        <v>600</v>
      </c>
      <c r="F4369" t="s">
        <v>9</v>
      </c>
      <c r="G4369" t="s">
        <v>7</v>
      </c>
      <c r="H4369" t="s">
        <v>280</v>
      </c>
      <c r="I4369" t="s">
        <v>53</v>
      </c>
      <c r="J4369" t="s">
        <v>433</v>
      </c>
    </row>
    <row r="4370" spans="1:10">
      <c r="A4370" t="s">
        <v>6036</v>
      </c>
      <c r="B4370" t="s">
        <v>68</v>
      </c>
      <c r="C4370">
        <v>3.6</v>
      </c>
      <c r="D4370">
        <v>16</v>
      </c>
      <c r="E4370">
        <v>400</v>
      </c>
      <c r="F4370" t="s">
        <v>7</v>
      </c>
      <c r="G4370" t="s">
        <v>7</v>
      </c>
      <c r="H4370" t="s">
        <v>347</v>
      </c>
      <c r="I4370" t="s">
        <v>41</v>
      </c>
      <c r="J4370" t="s">
        <v>330</v>
      </c>
    </row>
    <row r="4371" spans="1:10">
      <c r="A4371" t="s">
        <v>6037</v>
      </c>
      <c r="B4371" t="s">
        <v>76</v>
      </c>
      <c r="C4371">
        <v>2.6</v>
      </c>
      <c r="D4371">
        <v>33</v>
      </c>
      <c r="E4371">
        <v>500</v>
      </c>
      <c r="F4371" t="s">
        <v>9</v>
      </c>
      <c r="G4371" t="s">
        <v>7</v>
      </c>
      <c r="H4371" t="s">
        <v>6038</v>
      </c>
      <c r="I4371" t="s">
        <v>33</v>
      </c>
      <c r="J4371" t="s">
        <v>92</v>
      </c>
    </row>
    <row r="4372" spans="1:10">
      <c r="A4372" t="s">
        <v>6039</v>
      </c>
      <c r="B4372" t="s">
        <v>68</v>
      </c>
      <c r="C4372">
        <v>3.7</v>
      </c>
      <c r="D4372">
        <v>37</v>
      </c>
      <c r="E4372">
        <v>250</v>
      </c>
      <c r="F4372" t="s">
        <v>9</v>
      </c>
      <c r="G4372" t="s">
        <v>7</v>
      </c>
      <c r="H4372" t="s">
        <v>155</v>
      </c>
      <c r="I4372" t="s">
        <v>33</v>
      </c>
      <c r="J4372" t="s">
        <v>92</v>
      </c>
    </row>
    <row r="4373" spans="1:10">
      <c r="A4373" t="s">
        <v>6040</v>
      </c>
      <c r="B4373" t="s">
        <v>68</v>
      </c>
      <c r="C4373">
        <v>3.2</v>
      </c>
      <c r="D4373">
        <v>7</v>
      </c>
      <c r="E4373">
        <v>350</v>
      </c>
      <c r="F4373" t="s">
        <v>7</v>
      </c>
      <c r="G4373" t="s">
        <v>7</v>
      </c>
      <c r="H4373" t="s">
        <v>265</v>
      </c>
      <c r="I4373" t="s">
        <v>52</v>
      </c>
      <c r="J4373" t="s">
        <v>140</v>
      </c>
    </row>
    <row r="4374" spans="1:10">
      <c r="A4374" t="s">
        <v>6041</v>
      </c>
      <c r="B4374" t="s">
        <v>68</v>
      </c>
      <c r="C4374">
        <v>2.8</v>
      </c>
      <c r="D4374">
        <v>40</v>
      </c>
      <c r="E4374">
        <v>300</v>
      </c>
      <c r="F4374" t="s">
        <v>7</v>
      </c>
      <c r="G4374" t="s">
        <v>7</v>
      </c>
      <c r="H4374" t="s">
        <v>178</v>
      </c>
      <c r="I4374" t="s">
        <v>46</v>
      </c>
      <c r="J4374" t="s">
        <v>46</v>
      </c>
    </row>
    <row r="4375" spans="1:10">
      <c r="A4375" t="s">
        <v>6042</v>
      </c>
      <c r="B4375" t="s">
        <v>68</v>
      </c>
      <c r="C4375">
        <v>3.5</v>
      </c>
      <c r="D4375">
        <v>10</v>
      </c>
      <c r="E4375">
        <v>400</v>
      </c>
      <c r="F4375" t="s">
        <v>7</v>
      </c>
      <c r="G4375" t="s">
        <v>7</v>
      </c>
      <c r="H4375" t="s">
        <v>308</v>
      </c>
      <c r="I4375" t="s">
        <v>23</v>
      </c>
      <c r="J4375" t="s">
        <v>45</v>
      </c>
    </row>
    <row r="4376" spans="1:10">
      <c r="A4376" t="s">
        <v>6043</v>
      </c>
      <c r="B4376" t="s">
        <v>122</v>
      </c>
      <c r="C4376">
        <v>2.8</v>
      </c>
      <c r="D4376">
        <v>40</v>
      </c>
      <c r="E4376">
        <v>300</v>
      </c>
      <c r="F4376" t="s">
        <v>7</v>
      </c>
      <c r="G4376" t="s">
        <v>7</v>
      </c>
      <c r="H4376" t="s">
        <v>6044</v>
      </c>
      <c r="I4376" t="s">
        <v>31</v>
      </c>
      <c r="J4376" t="s">
        <v>54</v>
      </c>
    </row>
    <row r="4377" spans="1:10">
      <c r="A4377" t="s">
        <v>6045</v>
      </c>
      <c r="B4377" t="s">
        <v>195</v>
      </c>
      <c r="C4377">
        <v>3.3</v>
      </c>
      <c r="D4377">
        <v>6</v>
      </c>
      <c r="E4377">
        <v>1000</v>
      </c>
      <c r="F4377" t="s">
        <v>7</v>
      </c>
      <c r="G4377" t="s">
        <v>7</v>
      </c>
      <c r="H4377" t="s">
        <v>229</v>
      </c>
      <c r="I4377" t="s">
        <v>37</v>
      </c>
      <c r="J4377" t="s">
        <v>37</v>
      </c>
    </row>
    <row r="4378" spans="1:10">
      <c r="A4378" t="s">
        <v>6046</v>
      </c>
      <c r="B4378" t="s">
        <v>76</v>
      </c>
      <c r="C4378">
        <v>3.6</v>
      </c>
      <c r="D4378">
        <v>110</v>
      </c>
      <c r="E4378">
        <v>500</v>
      </c>
      <c r="F4378" t="s">
        <v>9</v>
      </c>
      <c r="G4378" t="s">
        <v>7</v>
      </c>
      <c r="H4378" t="s">
        <v>333</v>
      </c>
      <c r="I4378" t="s">
        <v>58</v>
      </c>
      <c r="J4378" t="s">
        <v>266</v>
      </c>
    </row>
    <row r="4379" spans="1:10">
      <c r="A4379" t="s">
        <v>6047</v>
      </c>
      <c r="B4379" t="s">
        <v>68</v>
      </c>
      <c r="C4379">
        <v>4</v>
      </c>
      <c r="D4379">
        <v>89</v>
      </c>
      <c r="E4379">
        <v>300</v>
      </c>
      <c r="F4379" t="s">
        <v>7</v>
      </c>
      <c r="G4379" t="s">
        <v>7</v>
      </c>
      <c r="H4379" t="s">
        <v>2903</v>
      </c>
      <c r="I4379" t="s">
        <v>29</v>
      </c>
      <c r="J4379" t="s">
        <v>120</v>
      </c>
    </row>
    <row r="4380" spans="1:10">
      <c r="A4380" t="s">
        <v>6048</v>
      </c>
      <c r="B4380" t="s">
        <v>68</v>
      </c>
      <c r="C4380">
        <v>3.4</v>
      </c>
      <c r="D4380">
        <v>51</v>
      </c>
      <c r="E4380">
        <v>350</v>
      </c>
      <c r="F4380" t="s">
        <v>7</v>
      </c>
      <c r="G4380" t="s">
        <v>7</v>
      </c>
      <c r="H4380" t="s">
        <v>6049</v>
      </c>
      <c r="I4380" t="s">
        <v>20</v>
      </c>
      <c r="J4380" t="s">
        <v>25</v>
      </c>
    </row>
    <row r="4381" spans="1:10">
      <c r="A4381" t="s">
        <v>6050</v>
      </c>
      <c r="B4381" t="s">
        <v>68</v>
      </c>
      <c r="C4381">
        <v>3.3</v>
      </c>
      <c r="D4381">
        <v>6</v>
      </c>
      <c r="E4381">
        <v>350</v>
      </c>
      <c r="F4381" t="s">
        <v>7</v>
      </c>
      <c r="G4381" t="s">
        <v>7</v>
      </c>
      <c r="H4381" t="s">
        <v>6051</v>
      </c>
      <c r="I4381" t="s">
        <v>52</v>
      </c>
      <c r="J4381" t="s">
        <v>639</v>
      </c>
    </row>
    <row r="4382" spans="1:10">
      <c r="A4382" t="s">
        <v>6052</v>
      </c>
      <c r="B4382" t="s">
        <v>68</v>
      </c>
      <c r="C4382">
        <v>3.9</v>
      </c>
      <c r="D4382">
        <v>36</v>
      </c>
      <c r="E4382">
        <v>350</v>
      </c>
      <c r="F4382" t="s">
        <v>7</v>
      </c>
      <c r="G4382" t="s">
        <v>7</v>
      </c>
      <c r="H4382" t="s">
        <v>500</v>
      </c>
      <c r="I4382" t="s">
        <v>61</v>
      </c>
      <c r="J4382" t="s">
        <v>818</v>
      </c>
    </row>
    <row r="4383" spans="1:10">
      <c r="A4383" t="s">
        <v>6053</v>
      </c>
      <c r="B4383" t="s">
        <v>122</v>
      </c>
      <c r="C4383">
        <v>3.5</v>
      </c>
      <c r="D4383">
        <v>6</v>
      </c>
      <c r="E4383">
        <v>500</v>
      </c>
      <c r="F4383" t="s">
        <v>9</v>
      </c>
      <c r="G4383" t="s">
        <v>7</v>
      </c>
      <c r="H4383" t="s">
        <v>386</v>
      </c>
      <c r="I4383" t="s">
        <v>31</v>
      </c>
      <c r="J4383" t="s">
        <v>54</v>
      </c>
    </row>
    <row r="4384" spans="1:10">
      <c r="A4384" t="s">
        <v>6054</v>
      </c>
      <c r="B4384" t="s">
        <v>81</v>
      </c>
      <c r="C4384">
        <v>2.6</v>
      </c>
      <c r="D4384">
        <v>119</v>
      </c>
      <c r="E4384">
        <v>500</v>
      </c>
      <c r="F4384" t="s">
        <v>9</v>
      </c>
      <c r="G4384" t="s">
        <v>7</v>
      </c>
      <c r="H4384" t="s">
        <v>155</v>
      </c>
      <c r="I4384" t="s">
        <v>31</v>
      </c>
      <c r="J4384" t="s">
        <v>54</v>
      </c>
    </row>
    <row r="4385" spans="1:10">
      <c r="A4385" t="s">
        <v>6055</v>
      </c>
      <c r="B4385" t="s">
        <v>76</v>
      </c>
      <c r="C4385">
        <v>3</v>
      </c>
      <c r="D4385">
        <v>31</v>
      </c>
      <c r="E4385">
        <v>1000</v>
      </c>
      <c r="F4385" t="s">
        <v>7</v>
      </c>
      <c r="G4385" t="s">
        <v>7</v>
      </c>
      <c r="H4385" t="s">
        <v>155</v>
      </c>
      <c r="I4385" t="s">
        <v>29</v>
      </c>
      <c r="J4385" t="s">
        <v>55</v>
      </c>
    </row>
    <row r="4386" spans="1:10">
      <c r="A4386" t="s">
        <v>6056</v>
      </c>
      <c r="B4386" t="s">
        <v>68</v>
      </c>
      <c r="C4386">
        <v>3.7</v>
      </c>
      <c r="D4386">
        <v>110</v>
      </c>
      <c r="E4386">
        <v>450</v>
      </c>
      <c r="F4386" t="s">
        <v>9</v>
      </c>
      <c r="G4386" t="s">
        <v>7</v>
      </c>
      <c r="H4386" t="s">
        <v>6057</v>
      </c>
      <c r="I4386" t="s">
        <v>43</v>
      </c>
      <c r="J4386" t="s">
        <v>247</v>
      </c>
    </row>
    <row r="4387" spans="1:10">
      <c r="A4387" t="s">
        <v>6058</v>
      </c>
      <c r="B4387" t="s">
        <v>76</v>
      </c>
      <c r="C4387">
        <v>2.8</v>
      </c>
      <c r="D4387">
        <v>40</v>
      </c>
      <c r="E4387">
        <v>700</v>
      </c>
      <c r="F4387" t="s">
        <v>9</v>
      </c>
      <c r="G4387" t="s">
        <v>7</v>
      </c>
      <c r="H4387" t="s">
        <v>2633</v>
      </c>
      <c r="I4387" t="s">
        <v>57</v>
      </c>
      <c r="J4387" t="s">
        <v>57</v>
      </c>
    </row>
    <row r="4388" spans="1:10">
      <c r="A4388" t="s">
        <v>6059</v>
      </c>
      <c r="B4388" t="s">
        <v>76</v>
      </c>
      <c r="C4388">
        <v>3.6</v>
      </c>
      <c r="D4388">
        <v>9</v>
      </c>
      <c r="E4388">
        <v>550</v>
      </c>
      <c r="F4388" t="s">
        <v>9</v>
      </c>
      <c r="G4388" t="s">
        <v>7</v>
      </c>
      <c r="H4388" t="s">
        <v>6060</v>
      </c>
      <c r="I4388" t="s">
        <v>37</v>
      </c>
      <c r="J4388" t="s">
        <v>37</v>
      </c>
    </row>
    <row r="4389" spans="1:10">
      <c r="A4389" t="s">
        <v>6061</v>
      </c>
      <c r="B4389" t="s">
        <v>76</v>
      </c>
      <c r="C4389">
        <v>2.8</v>
      </c>
      <c r="D4389">
        <v>40</v>
      </c>
      <c r="E4389">
        <v>800</v>
      </c>
      <c r="F4389" t="s">
        <v>7</v>
      </c>
      <c r="G4389" t="s">
        <v>7</v>
      </c>
      <c r="H4389" t="s">
        <v>6062</v>
      </c>
      <c r="I4389" t="s">
        <v>29</v>
      </c>
      <c r="J4389" t="s">
        <v>59</v>
      </c>
    </row>
    <row r="4390" spans="1:10">
      <c r="A4390" t="s">
        <v>6063</v>
      </c>
      <c r="B4390" t="s">
        <v>68</v>
      </c>
      <c r="C4390">
        <v>3.3</v>
      </c>
      <c r="D4390">
        <v>214</v>
      </c>
      <c r="E4390">
        <v>450</v>
      </c>
      <c r="F4390" t="s">
        <v>9</v>
      </c>
      <c r="G4390" t="s">
        <v>7</v>
      </c>
      <c r="H4390" t="s">
        <v>87</v>
      </c>
      <c r="I4390" t="s">
        <v>43</v>
      </c>
      <c r="J4390" t="s">
        <v>247</v>
      </c>
    </row>
    <row r="4391" spans="1:10">
      <c r="A4391" t="s">
        <v>6064</v>
      </c>
      <c r="B4391" t="s">
        <v>68</v>
      </c>
      <c r="C4391">
        <v>3.2</v>
      </c>
      <c r="D4391">
        <v>7</v>
      </c>
      <c r="E4391">
        <v>400</v>
      </c>
      <c r="F4391" t="s">
        <v>9</v>
      </c>
      <c r="G4391" t="s">
        <v>7</v>
      </c>
      <c r="H4391" t="s">
        <v>306</v>
      </c>
      <c r="I4391" t="s">
        <v>53</v>
      </c>
      <c r="J4391" t="s">
        <v>56</v>
      </c>
    </row>
    <row r="4392" spans="1:10">
      <c r="A4392" t="s">
        <v>6065</v>
      </c>
      <c r="B4392" t="s">
        <v>68</v>
      </c>
      <c r="C4392">
        <v>3.5</v>
      </c>
      <c r="D4392">
        <v>44</v>
      </c>
      <c r="E4392">
        <v>400</v>
      </c>
      <c r="F4392" t="s">
        <v>7</v>
      </c>
      <c r="G4392" t="s">
        <v>7</v>
      </c>
      <c r="H4392" t="s">
        <v>1233</v>
      </c>
      <c r="I4392" t="s">
        <v>31</v>
      </c>
      <c r="J4392" t="s">
        <v>54</v>
      </c>
    </row>
    <row r="4393" spans="1:10">
      <c r="A4393" t="s">
        <v>6066</v>
      </c>
      <c r="B4393" t="s">
        <v>40</v>
      </c>
      <c r="C4393">
        <v>4</v>
      </c>
      <c r="D4393">
        <v>2096</v>
      </c>
      <c r="E4393">
        <v>2000</v>
      </c>
      <c r="F4393" t="s">
        <v>9</v>
      </c>
      <c r="G4393" t="s">
        <v>9</v>
      </c>
      <c r="H4393" t="s">
        <v>6067</v>
      </c>
      <c r="I4393" t="s">
        <v>43</v>
      </c>
      <c r="J4393" t="s">
        <v>29</v>
      </c>
    </row>
    <row r="4394" spans="1:10">
      <c r="A4394" t="s">
        <v>6068</v>
      </c>
      <c r="B4394" t="s">
        <v>73</v>
      </c>
      <c r="C4394">
        <v>3.7</v>
      </c>
      <c r="D4394">
        <v>168</v>
      </c>
      <c r="E4394">
        <v>700</v>
      </c>
      <c r="F4394" t="s">
        <v>9</v>
      </c>
      <c r="G4394" t="s">
        <v>7</v>
      </c>
      <c r="H4394" t="s">
        <v>3116</v>
      </c>
      <c r="I4394" t="s">
        <v>53</v>
      </c>
      <c r="J4394" t="s">
        <v>56</v>
      </c>
    </row>
    <row r="4395" spans="1:10">
      <c r="A4395" t="s">
        <v>6069</v>
      </c>
      <c r="B4395" t="s">
        <v>122</v>
      </c>
      <c r="C4395">
        <v>2.8</v>
      </c>
      <c r="D4395">
        <v>40</v>
      </c>
      <c r="E4395">
        <v>400</v>
      </c>
      <c r="F4395" t="s">
        <v>7</v>
      </c>
      <c r="G4395" t="s">
        <v>7</v>
      </c>
      <c r="H4395" t="s">
        <v>391</v>
      </c>
      <c r="I4395" t="s">
        <v>33</v>
      </c>
      <c r="J4395" t="s">
        <v>3063</v>
      </c>
    </row>
    <row r="4396" spans="1:10">
      <c r="A4396" t="s">
        <v>6070</v>
      </c>
      <c r="B4396" t="s">
        <v>76</v>
      </c>
      <c r="C4396">
        <v>4</v>
      </c>
      <c r="D4396">
        <v>1070</v>
      </c>
      <c r="E4396">
        <v>1400</v>
      </c>
      <c r="F4396" t="s">
        <v>7</v>
      </c>
      <c r="G4396" t="s">
        <v>9</v>
      </c>
      <c r="H4396" t="s">
        <v>500</v>
      </c>
      <c r="I4396" t="s">
        <v>61</v>
      </c>
      <c r="J4396" t="s">
        <v>61</v>
      </c>
    </row>
    <row r="4397" spans="1:10">
      <c r="A4397" t="s">
        <v>6071</v>
      </c>
      <c r="B4397" t="s">
        <v>76</v>
      </c>
      <c r="C4397">
        <v>4.3</v>
      </c>
      <c r="D4397">
        <v>336</v>
      </c>
      <c r="E4397">
        <v>800</v>
      </c>
      <c r="F4397" t="s">
        <v>9</v>
      </c>
      <c r="G4397" t="s">
        <v>7</v>
      </c>
      <c r="H4397" t="s">
        <v>6072</v>
      </c>
      <c r="I4397" t="s">
        <v>33</v>
      </c>
      <c r="J4397" t="s">
        <v>49</v>
      </c>
    </row>
    <row r="4398" spans="1:10">
      <c r="A4398" t="s">
        <v>6073</v>
      </c>
      <c r="B4398" t="s">
        <v>76</v>
      </c>
      <c r="C4398">
        <v>3.8</v>
      </c>
      <c r="D4398">
        <v>98</v>
      </c>
      <c r="E4398">
        <v>500</v>
      </c>
      <c r="F4398" t="s">
        <v>9</v>
      </c>
      <c r="G4398" t="s">
        <v>7</v>
      </c>
      <c r="H4398" t="s">
        <v>500</v>
      </c>
      <c r="I4398" t="s">
        <v>46</v>
      </c>
      <c r="J4398" t="s">
        <v>149</v>
      </c>
    </row>
    <row r="4399" spans="1:10">
      <c r="A4399" t="s">
        <v>6074</v>
      </c>
      <c r="B4399" t="s">
        <v>76</v>
      </c>
      <c r="C4399">
        <v>4.2</v>
      </c>
      <c r="D4399">
        <v>411</v>
      </c>
      <c r="E4399">
        <v>1800</v>
      </c>
      <c r="F4399" t="s">
        <v>7</v>
      </c>
      <c r="G4399" t="s">
        <v>9</v>
      </c>
      <c r="H4399" t="s">
        <v>6075</v>
      </c>
      <c r="I4399" t="s">
        <v>61</v>
      </c>
      <c r="J4399" t="s">
        <v>27</v>
      </c>
    </row>
    <row r="4400" spans="1:10">
      <c r="A4400" t="s">
        <v>6076</v>
      </c>
      <c r="B4400" t="s">
        <v>68</v>
      </c>
      <c r="C4400">
        <v>4.2</v>
      </c>
      <c r="D4400">
        <v>161</v>
      </c>
      <c r="E4400">
        <v>300</v>
      </c>
      <c r="F4400" t="s">
        <v>9</v>
      </c>
      <c r="G4400" t="s">
        <v>7</v>
      </c>
      <c r="H4400" t="s">
        <v>265</v>
      </c>
      <c r="I4400" t="s">
        <v>33</v>
      </c>
      <c r="J4400" t="s">
        <v>41</v>
      </c>
    </row>
    <row r="4401" spans="1:10">
      <c r="A4401" t="s">
        <v>6077</v>
      </c>
      <c r="B4401" t="s">
        <v>73</v>
      </c>
      <c r="C4401">
        <v>3.3</v>
      </c>
      <c r="D4401">
        <v>6</v>
      </c>
      <c r="E4401">
        <v>400</v>
      </c>
      <c r="F4401" t="s">
        <v>7</v>
      </c>
      <c r="G4401" t="s">
        <v>7</v>
      </c>
      <c r="H4401" t="s">
        <v>73</v>
      </c>
      <c r="I4401" t="s">
        <v>52</v>
      </c>
      <c r="J4401" t="s">
        <v>1205</v>
      </c>
    </row>
    <row r="4402" spans="1:10">
      <c r="A4402" t="s">
        <v>6078</v>
      </c>
      <c r="B4402" t="s">
        <v>204</v>
      </c>
      <c r="C4402">
        <v>3.7</v>
      </c>
      <c r="D4402">
        <v>34</v>
      </c>
      <c r="E4402">
        <v>300</v>
      </c>
      <c r="F4402" t="s">
        <v>7</v>
      </c>
      <c r="G4402" t="s">
        <v>7</v>
      </c>
      <c r="H4402" t="s">
        <v>1233</v>
      </c>
      <c r="I4402" t="s">
        <v>33</v>
      </c>
      <c r="J4402" t="s">
        <v>49</v>
      </c>
    </row>
    <row r="4403" spans="1:10">
      <c r="A4403" t="s">
        <v>6079</v>
      </c>
      <c r="B4403" t="s">
        <v>68</v>
      </c>
      <c r="C4403">
        <v>4</v>
      </c>
      <c r="D4403">
        <v>202</v>
      </c>
      <c r="E4403">
        <v>450</v>
      </c>
      <c r="F4403" t="s">
        <v>9</v>
      </c>
      <c r="G4403" t="s">
        <v>9</v>
      </c>
      <c r="H4403" t="s">
        <v>6080</v>
      </c>
      <c r="I4403" t="s">
        <v>46</v>
      </c>
      <c r="J4403" t="s">
        <v>219</v>
      </c>
    </row>
    <row r="4404" spans="1:10">
      <c r="A4404" t="s">
        <v>6081</v>
      </c>
      <c r="B4404" t="s">
        <v>68</v>
      </c>
      <c r="C4404">
        <v>3.4</v>
      </c>
      <c r="D4404">
        <v>11</v>
      </c>
      <c r="E4404">
        <v>200</v>
      </c>
      <c r="F4404" t="s">
        <v>7</v>
      </c>
      <c r="G4404" t="s">
        <v>7</v>
      </c>
      <c r="H4404" t="s">
        <v>87</v>
      </c>
      <c r="I4404" t="s">
        <v>52</v>
      </c>
      <c r="J4404" t="s">
        <v>465</v>
      </c>
    </row>
    <row r="4405" spans="1:10">
      <c r="A4405" t="s">
        <v>6082</v>
      </c>
      <c r="B4405" t="s">
        <v>975</v>
      </c>
      <c r="C4405">
        <v>3.2</v>
      </c>
      <c r="D4405">
        <v>13</v>
      </c>
      <c r="F4405" t="s">
        <v>7</v>
      </c>
      <c r="G4405" t="s">
        <v>7</v>
      </c>
      <c r="H4405" t="s">
        <v>87</v>
      </c>
      <c r="I4405" t="s">
        <v>27</v>
      </c>
      <c r="J4405" t="s">
        <v>41</v>
      </c>
    </row>
    <row r="4406" spans="1:10">
      <c r="A4406" t="s">
        <v>6083</v>
      </c>
      <c r="B4406" t="s">
        <v>81</v>
      </c>
      <c r="C4406">
        <v>3.2</v>
      </c>
      <c r="D4406">
        <v>5</v>
      </c>
      <c r="E4406">
        <v>300</v>
      </c>
      <c r="F4406" t="s">
        <v>7</v>
      </c>
      <c r="G4406" t="s">
        <v>7</v>
      </c>
      <c r="H4406" t="s">
        <v>87</v>
      </c>
      <c r="I4406" t="s">
        <v>44</v>
      </c>
      <c r="J4406" t="s">
        <v>45</v>
      </c>
    </row>
    <row r="4407" spans="1:10">
      <c r="A4407" t="s">
        <v>6084</v>
      </c>
      <c r="B4407" t="s">
        <v>68</v>
      </c>
      <c r="C4407">
        <v>3</v>
      </c>
      <c r="D4407">
        <v>6</v>
      </c>
      <c r="E4407">
        <v>200</v>
      </c>
      <c r="F4407" t="s">
        <v>7</v>
      </c>
      <c r="G4407" t="s">
        <v>7</v>
      </c>
      <c r="H4407" t="s">
        <v>280</v>
      </c>
      <c r="I4407" t="s">
        <v>57</v>
      </c>
      <c r="J4407" t="s">
        <v>281</v>
      </c>
    </row>
    <row r="4408" spans="1:10">
      <c r="A4408" t="s">
        <v>6085</v>
      </c>
      <c r="B4408" t="s">
        <v>68</v>
      </c>
      <c r="C4408">
        <v>3.8</v>
      </c>
      <c r="D4408">
        <v>25</v>
      </c>
      <c r="E4408">
        <v>450</v>
      </c>
      <c r="F4408" t="s">
        <v>9</v>
      </c>
      <c r="G4408" t="s">
        <v>7</v>
      </c>
      <c r="H4408" t="s">
        <v>87</v>
      </c>
      <c r="I4408" t="s">
        <v>54</v>
      </c>
      <c r="J4408" t="s">
        <v>153</v>
      </c>
    </row>
    <row r="4409" spans="1:10">
      <c r="A4409" t="s">
        <v>6086</v>
      </c>
      <c r="B4409" t="s">
        <v>76</v>
      </c>
      <c r="C4409">
        <v>2.8</v>
      </c>
      <c r="D4409">
        <v>40</v>
      </c>
      <c r="E4409">
        <v>800</v>
      </c>
      <c r="F4409" t="s">
        <v>7</v>
      </c>
      <c r="G4409" t="s">
        <v>7</v>
      </c>
      <c r="H4409" t="s">
        <v>391</v>
      </c>
      <c r="I4409" t="s">
        <v>27</v>
      </c>
      <c r="J4409" t="s">
        <v>60</v>
      </c>
    </row>
    <row r="4410" spans="1:10">
      <c r="A4410" t="s">
        <v>6087</v>
      </c>
      <c r="B4410" t="s">
        <v>76</v>
      </c>
      <c r="C4410">
        <v>3.1</v>
      </c>
      <c r="D4410">
        <v>5</v>
      </c>
      <c r="E4410">
        <v>500</v>
      </c>
      <c r="F4410" t="s">
        <v>9</v>
      </c>
      <c r="G4410" t="s">
        <v>7</v>
      </c>
      <c r="H4410" t="s">
        <v>6088</v>
      </c>
      <c r="I4410" t="s">
        <v>20</v>
      </c>
      <c r="J4410" t="s">
        <v>85</v>
      </c>
    </row>
    <row r="4411" spans="1:10">
      <c r="A4411" t="s">
        <v>6089</v>
      </c>
      <c r="B4411" t="s">
        <v>68</v>
      </c>
      <c r="C4411">
        <v>3.6</v>
      </c>
      <c r="D4411">
        <v>17</v>
      </c>
      <c r="E4411">
        <v>250</v>
      </c>
      <c r="F4411" t="s">
        <v>9</v>
      </c>
      <c r="G4411" t="s">
        <v>7</v>
      </c>
      <c r="H4411" t="s">
        <v>151</v>
      </c>
      <c r="I4411" t="s">
        <v>39</v>
      </c>
      <c r="J4411" t="s">
        <v>149</v>
      </c>
    </row>
    <row r="4412" spans="1:10">
      <c r="A4412" t="s">
        <v>6090</v>
      </c>
      <c r="B4412" t="s">
        <v>76</v>
      </c>
      <c r="C4412">
        <v>2.9</v>
      </c>
      <c r="D4412">
        <v>115</v>
      </c>
      <c r="E4412">
        <v>800</v>
      </c>
      <c r="F4412" t="s">
        <v>7</v>
      </c>
      <c r="G4412" t="s">
        <v>7</v>
      </c>
      <c r="H4412" t="s">
        <v>155</v>
      </c>
      <c r="I4412" t="s">
        <v>31</v>
      </c>
      <c r="J4412" t="s">
        <v>31</v>
      </c>
    </row>
    <row r="4413" spans="1:10">
      <c r="A4413" t="s">
        <v>6091</v>
      </c>
      <c r="B4413" t="s">
        <v>68</v>
      </c>
      <c r="C4413">
        <v>4.0999999999999996</v>
      </c>
      <c r="D4413">
        <v>671</v>
      </c>
      <c r="E4413">
        <v>450</v>
      </c>
      <c r="F4413" t="s">
        <v>9</v>
      </c>
      <c r="G4413" t="s">
        <v>7</v>
      </c>
      <c r="H4413" t="s">
        <v>2492</v>
      </c>
      <c r="I4413" t="s">
        <v>41</v>
      </c>
      <c r="J4413" t="s">
        <v>41</v>
      </c>
    </row>
    <row r="4414" spans="1:10">
      <c r="A4414" t="s">
        <v>6092</v>
      </c>
      <c r="B4414" t="s">
        <v>76</v>
      </c>
      <c r="C4414">
        <v>3.2</v>
      </c>
      <c r="D4414">
        <v>51</v>
      </c>
      <c r="E4414">
        <v>400</v>
      </c>
      <c r="F4414" t="s">
        <v>9</v>
      </c>
      <c r="G4414" t="s">
        <v>7</v>
      </c>
      <c r="H4414" t="s">
        <v>155</v>
      </c>
      <c r="I4414" t="s">
        <v>33</v>
      </c>
      <c r="J4414" t="s">
        <v>23</v>
      </c>
    </row>
    <row r="4415" spans="1:10">
      <c r="A4415" t="s">
        <v>6093</v>
      </c>
      <c r="B4415" t="s">
        <v>76</v>
      </c>
      <c r="C4415">
        <v>3.9</v>
      </c>
      <c r="D4415">
        <v>40</v>
      </c>
      <c r="E4415">
        <v>1900</v>
      </c>
      <c r="F4415" t="s">
        <v>7</v>
      </c>
      <c r="G4415" t="s">
        <v>9</v>
      </c>
      <c r="H4415" t="s">
        <v>87</v>
      </c>
      <c r="I4415" t="s">
        <v>29</v>
      </c>
      <c r="J4415" t="s">
        <v>59</v>
      </c>
    </row>
    <row r="4416" spans="1:10">
      <c r="A4416" t="s">
        <v>6094</v>
      </c>
      <c r="B4416" t="s">
        <v>68</v>
      </c>
      <c r="C4416">
        <v>4.0999999999999996</v>
      </c>
      <c r="D4416">
        <v>159</v>
      </c>
      <c r="E4416">
        <v>300</v>
      </c>
      <c r="F4416" t="s">
        <v>9</v>
      </c>
      <c r="G4416" t="s">
        <v>7</v>
      </c>
      <c r="H4416" t="s">
        <v>244</v>
      </c>
      <c r="I4416" t="s">
        <v>29</v>
      </c>
      <c r="J4416" t="s">
        <v>726</v>
      </c>
    </row>
    <row r="4417" spans="1:10">
      <c r="A4417" t="s">
        <v>6095</v>
      </c>
      <c r="B4417" t="s">
        <v>68</v>
      </c>
      <c r="C4417">
        <v>2.8</v>
      </c>
      <c r="D4417">
        <v>40</v>
      </c>
      <c r="E4417">
        <v>350</v>
      </c>
      <c r="F4417" t="s">
        <v>7</v>
      </c>
      <c r="G4417" t="s">
        <v>7</v>
      </c>
      <c r="H4417" t="s">
        <v>155</v>
      </c>
      <c r="I4417" t="s">
        <v>23</v>
      </c>
      <c r="J4417" t="s">
        <v>23</v>
      </c>
    </row>
    <row r="4418" spans="1:10">
      <c r="A4418" t="s">
        <v>6096</v>
      </c>
      <c r="B4418" t="s">
        <v>76</v>
      </c>
      <c r="C4418">
        <v>3.9</v>
      </c>
      <c r="D4418">
        <v>83</v>
      </c>
      <c r="E4418">
        <v>650</v>
      </c>
      <c r="F4418" t="s">
        <v>7</v>
      </c>
      <c r="G4418" t="s">
        <v>7</v>
      </c>
      <c r="H4418" t="s">
        <v>6097</v>
      </c>
      <c r="I4418" t="s">
        <v>53</v>
      </c>
      <c r="J4418" t="s">
        <v>140</v>
      </c>
    </row>
    <row r="4419" spans="1:10">
      <c r="A4419" t="s">
        <v>6098</v>
      </c>
      <c r="B4419" t="s">
        <v>76</v>
      </c>
      <c r="C4419">
        <v>4.0999999999999996</v>
      </c>
      <c r="D4419">
        <v>292</v>
      </c>
      <c r="E4419">
        <v>1000</v>
      </c>
      <c r="F4419" t="s">
        <v>9</v>
      </c>
      <c r="G4419" t="s">
        <v>9</v>
      </c>
      <c r="H4419" t="s">
        <v>6099</v>
      </c>
      <c r="I4419" t="s">
        <v>43</v>
      </c>
      <c r="J4419" t="s">
        <v>472</v>
      </c>
    </row>
    <row r="4420" spans="1:10">
      <c r="A4420" t="s">
        <v>6100</v>
      </c>
      <c r="B4420" t="s">
        <v>195</v>
      </c>
      <c r="C4420">
        <v>3.6</v>
      </c>
      <c r="D4420">
        <v>14</v>
      </c>
      <c r="E4420">
        <v>1500</v>
      </c>
      <c r="F4420" t="s">
        <v>7</v>
      </c>
      <c r="G4420" t="s">
        <v>7</v>
      </c>
      <c r="H4420" t="s">
        <v>2805</v>
      </c>
      <c r="I4420" t="s">
        <v>29</v>
      </c>
      <c r="J4420" t="s">
        <v>134</v>
      </c>
    </row>
    <row r="4421" spans="1:10">
      <c r="A4421" t="s">
        <v>6101</v>
      </c>
      <c r="B4421" t="s">
        <v>68</v>
      </c>
      <c r="C4421">
        <v>3.8</v>
      </c>
      <c r="D4421">
        <v>170</v>
      </c>
      <c r="E4421">
        <v>500</v>
      </c>
      <c r="F4421" t="s">
        <v>9</v>
      </c>
      <c r="G4421" t="s">
        <v>7</v>
      </c>
      <c r="H4421" t="s">
        <v>155</v>
      </c>
      <c r="I4421" t="s">
        <v>54</v>
      </c>
      <c r="J4421" t="s">
        <v>153</v>
      </c>
    </row>
    <row r="4422" spans="1:10">
      <c r="A4422" t="s">
        <v>6102</v>
      </c>
      <c r="B4422" t="s">
        <v>234</v>
      </c>
      <c r="C4422">
        <v>4.0999999999999996</v>
      </c>
      <c r="D4422">
        <v>120</v>
      </c>
      <c r="E4422">
        <v>400</v>
      </c>
      <c r="F4422" t="s">
        <v>9</v>
      </c>
      <c r="G4422" t="s">
        <v>7</v>
      </c>
      <c r="H4422" t="s">
        <v>235</v>
      </c>
      <c r="I4422" t="s">
        <v>31</v>
      </c>
      <c r="J4422" t="s">
        <v>31</v>
      </c>
    </row>
    <row r="4423" spans="1:10">
      <c r="A4423" t="s">
        <v>6103</v>
      </c>
      <c r="B4423" t="s">
        <v>68</v>
      </c>
      <c r="C4423">
        <v>4</v>
      </c>
      <c r="D4423">
        <v>220</v>
      </c>
      <c r="E4423">
        <v>300</v>
      </c>
      <c r="F4423" t="s">
        <v>9</v>
      </c>
      <c r="G4423" t="s">
        <v>7</v>
      </c>
      <c r="H4423" t="s">
        <v>1767</v>
      </c>
      <c r="I4423" t="s">
        <v>37</v>
      </c>
      <c r="J4423" t="s">
        <v>37</v>
      </c>
    </row>
    <row r="4424" spans="1:10">
      <c r="A4424" t="s">
        <v>6104</v>
      </c>
      <c r="B4424" t="s">
        <v>76</v>
      </c>
      <c r="C4424">
        <v>2.8</v>
      </c>
      <c r="D4424">
        <v>40</v>
      </c>
      <c r="E4424">
        <v>800</v>
      </c>
      <c r="F4424" t="s">
        <v>7</v>
      </c>
      <c r="G4424" t="s">
        <v>9</v>
      </c>
      <c r="H4424" t="s">
        <v>6105</v>
      </c>
      <c r="I4424" t="s">
        <v>23</v>
      </c>
      <c r="J4424" t="s">
        <v>45</v>
      </c>
    </row>
    <row r="4425" spans="1:10">
      <c r="A4425" t="s">
        <v>6106</v>
      </c>
      <c r="B4425" t="s">
        <v>76</v>
      </c>
      <c r="C4425">
        <v>3.7</v>
      </c>
      <c r="D4425">
        <v>202</v>
      </c>
      <c r="E4425">
        <v>900</v>
      </c>
      <c r="F4425" t="s">
        <v>7</v>
      </c>
      <c r="G4425" t="s">
        <v>7</v>
      </c>
      <c r="H4425" t="s">
        <v>2195</v>
      </c>
      <c r="I4425" t="s">
        <v>33</v>
      </c>
      <c r="J4425" t="s">
        <v>45</v>
      </c>
    </row>
    <row r="4426" spans="1:10">
      <c r="A4426" t="s">
        <v>6107</v>
      </c>
      <c r="B4426" t="s">
        <v>68</v>
      </c>
      <c r="C4426">
        <v>3.4</v>
      </c>
      <c r="D4426">
        <v>11</v>
      </c>
      <c r="E4426">
        <v>200</v>
      </c>
      <c r="F4426" t="s">
        <v>7</v>
      </c>
      <c r="G4426" t="s">
        <v>7</v>
      </c>
      <c r="H4426" t="s">
        <v>337</v>
      </c>
      <c r="I4426" t="s">
        <v>33</v>
      </c>
      <c r="J4426" t="s">
        <v>51</v>
      </c>
    </row>
    <row r="4427" spans="1:10">
      <c r="A4427" t="s">
        <v>6108</v>
      </c>
      <c r="B4427" t="s">
        <v>68</v>
      </c>
      <c r="C4427">
        <v>2.9</v>
      </c>
      <c r="D4427">
        <v>4</v>
      </c>
      <c r="E4427">
        <v>100</v>
      </c>
      <c r="F4427" t="s">
        <v>9</v>
      </c>
      <c r="G4427" t="s">
        <v>7</v>
      </c>
      <c r="H4427" t="s">
        <v>1284</v>
      </c>
      <c r="I4427" t="s">
        <v>39</v>
      </c>
      <c r="J4427" t="s">
        <v>47</v>
      </c>
    </row>
    <row r="4428" spans="1:10">
      <c r="A4428" t="s">
        <v>6109</v>
      </c>
      <c r="B4428" t="s">
        <v>122</v>
      </c>
      <c r="C4428">
        <v>4.3</v>
      </c>
      <c r="D4428">
        <v>300</v>
      </c>
      <c r="E4428">
        <v>400</v>
      </c>
      <c r="F4428" t="s">
        <v>9</v>
      </c>
      <c r="G4428" t="s">
        <v>7</v>
      </c>
      <c r="H4428" t="s">
        <v>6110</v>
      </c>
      <c r="I4428" t="s">
        <v>60</v>
      </c>
      <c r="J4428" t="s">
        <v>60</v>
      </c>
    </row>
    <row r="4429" spans="1:10">
      <c r="A4429" t="s">
        <v>6111</v>
      </c>
      <c r="B4429" t="s">
        <v>76</v>
      </c>
      <c r="C4429">
        <v>3</v>
      </c>
      <c r="D4429">
        <v>106</v>
      </c>
      <c r="E4429">
        <v>500</v>
      </c>
      <c r="F4429" t="s">
        <v>9</v>
      </c>
      <c r="G4429" t="s">
        <v>7</v>
      </c>
      <c r="H4429" t="s">
        <v>155</v>
      </c>
      <c r="I4429" t="s">
        <v>27</v>
      </c>
      <c r="J4429" t="s">
        <v>27</v>
      </c>
    </row>
    <row r="4430" spans="1:10">
      <c r="A4430" t="s">
        <v>6112</v>
      </c>
      <c r="B4430" t="s">
        <v>68</v>
      </c>
      <c r="C4430">
        <v>3.7</v>
      </c>
      <c r="D4430">
        <v>25</v>
      </c>
      <c r="E4430">
        <v>400</v>
      </c>
      <c r="F4430" t="s">
        <v>7</v>
      </c>
      <c r="G4430" t="s">
        <v>7</v>
      </c>
      <c r="H4430" t="s">
        <v>6113</v>
      </c>
      <c r="I4430" t="s">
        <v>54</v>
      </c>
      <c r="J4430" t="s">
        <v>54</v>
      </c>
    </row>
    <row r="4431" spans="1:10">
      <c r="A4431" t="s">
        <v>6114</v>
      </c>
      <c r="B4431" t="s">
        <v>515</v>
      </c>
      <c r="C4431">
        <v>3.7</v>
      </c>
      <c r="D4431">
        <v>34</v>
      </c>
      <c r="E4431">
        <v>150</v>
      </c>
      <c r="F4431" t="s">
        <v>9</v>
      </c>
      <c r="G4431" t="s">
        <v>7</v>
      </c>
      <c r="H4431" t="s">
        <v>6115</v>
      </c>
      <c r="I4431" t="s">
        <v>33</v>
      </c>
      <c r="J4431" t="s">
        <v>41</v>
      </c>
    </row>
    <row r="4432" spans="1:10">
      <c r="A4432" t="s">
        <v>6116</v>
      </c>
      <c r="B4432" t="s">
        <v>81</v>
      </c>
      <c r="C4432">
        <v>2.8</v>
      </c>
      <c r="D4432">
        <v>40</v>
      </c>
      <c r="E4432">
        <v>300</v>
      </c>
      <c r="F4432" t="s">
        <v>7</v>
      </c>
      <c r="G4432" t="s">
        <v>7</v>
      </c>
      <c r="H4432" t="s">
        <v>1472</v>
      </c>
      <c r="I4432" t="s">
        <v>23</v>
      </c>
      <c r="J4432" t="s">
        <v>45</v>
      </c>
    </row>
    <row r="4433" spans="1:10">
      <c r="A4433" t="s">
        <v>6117</v>
      </c>
      <c r="B4433" t="s">
        <v>68</v>
      </c>
      <c r="C4433">
        <v>3.8</v>
      </c>
      <c r="D4433">
        <v>53</v>
      </c>
      <c r="E4433">
        <v>350</v>
      </c>
      <c r="F4433" t="s">
        <v>9</v>
      </c>
      <c r="G4433" t="s">
        <v>7</v>
      </c>
      <c r="H4433" t="s">
        <v>1472</v>
      </c>
      <c r="I4433" t="s">
        <v>33</v>
      </c>
      <c r="J4433" t="s">
        <v>51</v>
      </c>
    </row>
    <row r="4434" spans="1:10">
      <c r="A4434" t="s">
        <v>6118</v>
      </c>
      <c r="B4434" t="s">
        <v>68</v>
      </c>
      <c r="C4434">
        <v>2.8</v>
      </c>
      <c r="D4434">
        <v>40</v>
      </c>
      <c r="E4434">
        <v>200</v>
      </c>
      <c r="F4434" t="s">
        <v>9</v>
      </c>
      <c r="G4434" t="s">
        <v>7</v>
      </c>
      <c r="H4434" t="s">
        <v>1472</v>
      </c>
      <c r="I4434" t="s">
        <v>43</v>
      </c>
      <c r="J4434" t="s">
        <v>43</v>
      </c>
    </row>
    <row r="4435" spans="1:10">
      <c r="A4435" t="s">
        <v>6119</v>
      </c>
      <c r="B4435" t="s">
        <v>261</v>
      </c>
      <c r="C4435">
        <v>3.3</v>
      </c>
      <c r="D4435">
        <v>4</v>
      </c>
      <c r="E4435">
        <v>200</v>
      </c>
      <c r="F4435" t="s">
        <v>9</v>
      </c>
      <c r="G4435" t="s">
        <v>7</v>
      </c>
      <c r="H4435" t="s">
        <v>505</v>
      </c>
      <c r="I4435" t="s">
        <v>48</v>
      </c>
      <c r="J4435" t="s">
        <v>1219</v>
      </c>
    </row>
    <row r="4436" spans="1:10">
      <c r="A4436" t="s">
        <v>6120</v>
      </c>
      <c r="B4436" t="s">
        <v>81</v>
      </c>
      <c r="C4436">
        <v>2.9</v>
      </c>
      <c r="D4436">
        <v>23</v>
      </c>
      <c r="E4436">
        <v>300</v>
      </c>
      <c r="F4436" t="s">
        <v>7</v>
      </c>
      <c r="G4436" t="s">
        <v>7</v>
      </c>
      <c r="H4436" t="s">
        <v>1472</v>
      </c>
      <c r="I4436" t="s">
        <v>33</v>
      </c>
      <c r="J4436" t="s">
        <v>92</v>
      </c>
    </row>
    <row r="4437" spans="1:10">
      <c r="A4437" t="s">
        <v>6121</v>
      </c>
      <c r="B4437" t="s">
        <v>73</v>
      </c>
      <c r="C4437">
        <v>4.4000000000000004</v>
      </c>
      <c r="D4437">
        <v>197</v>
      </c>
      <c r="E4437">
        <v>800</v>
      </c>
      <c r="F4437" t="s">
        <v>9</v>
      </c>
      <c r="G4437" t="s">
        <v>9</v>
      </c>
      <c r="H4437" t="s">
        <v>6122</v>
      </c>
      <c r="I4437" t="s">
        <v>33</v>
      </c>
      <c r="J4437" t="s">
        <v>49</v>
      </c>
    </row>
    <row r="4438" spans="1:10">
      <c r="A4438" t="s">
        <v>6123</v>
      </c>
      <c r="B4438" t="s">
        <v>68</v>
      </c>
      <c r="C4438">
        <v>3.7</v>
      </c>
      <c r="D4438">
        <v>25</v>
      </c>
      <c r="E4438">
        <v>350</v>
      </c>
      <c r="F4438" t="s">
        <v>9</v>
      </c>
      <c r="G4438" t="s">
        <v>7</v>
      </c>
      <c r="H4438" t="s">
        <v>542</v>
      </c>
      <c r="I4438" t="s">
        <v>27</v>
      </c>
      <c r="J4438" t="s">
        <v>41</v>
      </c>
    </row>
    <row r="4439" spans="1:10">
      <c r="A4439" t="s">
        <v>6124</v>
      </c>
      <c r="B4439" t="s">
        <v>172</v>
      </c>
      <c r="C4439">
        <v>3.8</v>
      </c>
      <c r="D4439">
        <v>72</v>
      </c>
      <c r="E4439">
        <v>300</v>
      </c>
      <c r="F4439" t="s">
        <v>9</v>
      </c>
      <c r="G4439" t="s">
        <v>7</v>
      </c>
      <c r="H4439" t="s">
        <v>764</v>
      </c>
      <c r="I4439" t="s">
        <v>27</v>
      </c>
      <c r="J4439" t="s">
        <v>27</v>
      </c>
    </row>
    <row r="4440" spans="1:10">
      <c r="A4440" t="s">
        <v>6125</v>
      </c>
      <c r="B4440" t="s">
        <v>68</v>
      </c>
      <c r="C4440">
        <v>3.9</v>
      </c>
      <c r="D4440">
        <v>36</v>
      </c>
      <c r="E4440">
        <v>250</v>
      </c>
      <c r="F4440" t="s">
        <v>7</v>
      </c>
      <c r="G4440" t="s">
        <v>7</v>
      </c>
      <c r="H4440" t="s">
        <v>265</v>
      </c>
      <c r="I4440" t="s">
        <v>25</v>
      </c>
      <c r="J4440" t="s">
        <v>460</v>
      </c>
    </row>
    <row r="4441" spans="1:10">
      <c r="A4441" t="s">
        <v>6126</v>
      </c>
      <c r="B4441" t="s">
        <v>81</v>
      </c>
      <c r="C4441">
        <v>3.6</v>
      </c>
      <c r="D4441">
        <v>10</v>
      </c>
      <c r="E4441">
        <v>350</v>
      </c>
      <c r="F4441" t="s">
        <v>7</v>
      </c>
      <c r="G4441" t="s">
        <v>7</v>
      </c>
      <c r="H4441" t="s">
        <v>603</v>
      </c>
      <c r="I4441" t="s">
        <v>48</v>
      </c>
      <c r="J4441" t="s">
        <v>226</v>
      </c>
    </row>
    <row r="4442" spans="1:10">
      <c r="A4442" t="s">
        <v>6127</v>
      </c>
      <c r="B4442" t="s">
        <v>68</v>
      </c>
      <c r="C4442">
        <v>3.1</v>
      </c>
      <c r="D4442">
        <v>273</v>
      </c>
      <c r="E4442">
        <v>400</v>
      </c>
      <c r="F4442" t="s">
        <v>9</v>
      </c>
      <c r="G4442" t="s">
        <v>7</v>
      </c>
      <c r="H4442" t="s">
        <v>6128</v>
      </c>
      <c r="I4442" t="s">
        <v>37</v>
      </c>
      <c r="J4442" t="s">
        <v>37</v>
      </c>
    </row>
    <row r="4443" spans="1:10">
      <c r="A4443" t="s">
        <v>6129</v>
      </c>
      <c r="B4443" t="s">
        <v>68</v>
      </c>
      <c r="C4443">
        <v>2.8</v>
      </c>
      <c r="D4443">
        <v>40</v>
      </c>
      <c r="E4443">
        <v>300</v>
      </c>
      <c r="F4443" t="s">
        <v>9</v>
      </c>
      <c r="G4443" t="s">
        <v>7</v>
      </c>
      <c r="H4443" t="s">
        <v>2453</v>
      </c>
      <c r="I4443" t="s">
        <v>27</v>
      </c>
      <c r="J4443" t="s">
        <v>60</v>
      </c>
    </row>
    <row r="4444" spans="1:10">
      <c r="A4444" t="s">
        <v>6130</v>
      </c>
      <c r="B4444" t="s">
        <v>122</v>
      </c>
      <c r="C4444">
        <v>3.2</v>
      </c>
      <c r="D4444">
        <v>4</v>
      </c>
      <c r="E4444">
        <v>300</v>
      </c>
      <c r="F4444" t="s">
        <v>7</v>
      </c>
      <c r="G4444" t="s">
        <v>7</v>
      </c>
      <c r="H4444" t="s">
        <v>6131</v>
      </c>
      <c r="I4444" t="s">
        <v>33</v>
      </c>
      <c r="J4444" t="s">
        <v>92</v>
      </c>
    </row>
    <row r="4445" spans="1:10">
      <c r="A4445" t="s">
        <v>6132</v>
      </c>
      <c r="B4445" t="s">
        <v>68</v>
      </c>
      <c r="C4445">
        <v>3.6</v>
      </c>
      <c r="D4445">
        <v>25</v>
      </c>
      <c r="E4445">
        <v>500</v>
      </c>
      <c r="F4445" t="s">
        <v>7</v>
      </c>
      <c r="G4445" t="s">
        <v>7</v>
      </c>
      <c r="H4445" t="s">
        <v>155</v>
      </c>
      <c r="I4445" t="s">
        <v>61</v>
      </c>
      <c r="J4445" t="s">
        <v>61</v>
      </c>
    </row>
    <row r="4446" spans="1:10">
      <c r="A4446" t="s">
        <v>6133</v>
      </c>
      <c r="B4446" t="s">
        <v>136</v>
      </c>
      <c r="C4446">
        <v>4.8</v>
      </c>
      <c r="D4446">
        <v>1156</v>
      </c>
      <c r="E4446">
        <v>200</v>
      </c>
      <c r="F4446" t="s">
        <v>7</v>
      </c>
      <c r="G4446" t="s">
        <v>7</v>
      </c>
      <c r="H4446" t="s">
        <v>221</v>
      </c>
      <c r="I4446" t="s">
        <v>53</v>
      </c>
      <c r="J4446" t="s">
        <v>58</v>
      </c>
    </row>
    <row r="4447" spans="1:10">
      <c r="A4447" t="s">
        <v>6134</v>
      </c>
      <c r="B4447" t="s">
        <v>1984</v>
      </c>
      <c r="C4447">
        <v>3.5</v>
      </c>
      <c r="D4447">
        <v>11</v>
      </c>
      <c r="E4447">
        <v>200</v>
      </c>
      <c r="F4447" t="s">
        <v>9</v>
      </c>
      <c r="G4447" t="s">
        <v>7</v>
      </c>
      <c r="H4447" t="s">
        <v>2414</v>
      </c>
      <c r="I4447" t="s">
        <v>31</v>
      </c>
      <c r="J4447" t="s">
        <v>54</v>
      </c>
    </row>
    <row r="4448" spans="1:10">
      <c r="A4448" t="s">
        <v>6135</v>
      </c>
      <c r="B4448" t="s">
        <v>76</v>
      </c>
      <c r="C4448">
        <v>3.5</v>
      </c>
      <c r="D4448">
        <v>9</v>
      </c>
      <c r="E4448">
        <v>1000</v>
      </c>
      <c r="F4448" t="s">
        <v>7</v>
      </c>
      <c r="G4448" t="s">
        <v>7</v>
      </c>
      <c r="H4448" t="s">
        <v>1434</v>
      </c>
      <c r="I4448" t="s">
        <v>31</v>
      </c>
      <c r="J4448" t="s">
        <v>61</v>
      </c>
    </row>
    <row r="4449" spans="1:10">
      <c r="A4449" t="s">
        <v>6136</v>
      </c>
      <c r="B4449" t="s">
        <v>76</v>
      </c>
      <c r="C4449">
        <v>3.9</v>
      </c>
      <c r="D4449">
        <v>40</v>
      </c>
      <c r="E4449">
        <v>2000</v>
      </c>
      <c r="F4449" t="s">
        <v>9</v>
      </c>
      <c r="G4449" t="s">
        <v>7</v>
      </c>
      <c r="H4449" t="s">
        <v>6137</v>
      </c>
      <c r="I4449" t="s">
        <v>31</v>
      </c>
      <c r="J4449" t="s">
        <v>61</v>
      </c>
    </row>
    <row r="4450" spans="1:10">
      <c r="A4450" t="s">
        <v>6138</v>
      </c>
      <c r="B4450" t="s">
        <v>68</v>
      </c>
      <c r="D4450">
        <v>40</v>
      </c>
      <c r="E4450">
        <v>150</v>
      </c>
      <c r="F4450" t="s">
        <v>7</v>
      </c>
      <c r="G4450" t="s">
        <v>7</v>
      </c>
      <c r="H4450" t="s">
        <v>69</v>
      </c>
      <c r="I4450" t="s">
        <v>25</v>
      </c>
      <c r="J4450" t="s">
        <v>25</v>
      </c>
    </row>
    <row r="4451" spans="1:10">
      <c r="A4451" t="s">
        <v>6139</v>
      </c>
      <c r="B4451" t="s">
        <v>76</v>
      </c>
      <c r="C4451">
        <v>2.9</v>
      </c>
      <c r="D4451">
        <v>28</v>
      </c>
      <c r="E4451">
        <v>550</v>
      </c>
      <c r="F4451" t="s">
        <v>7</v>
      </c>
      <c r="G4451" t="s">
        <v>7</v>
      </c>
      <c r="H4451" t="s">
        <v>6140</v>
      </c>
      <c r="I4451" t="s">
        <v>37</v>
      </c>
      <c r="J4451" t="s">
        <v>37</v>
      </c>
    </row>
    <row r="4452" spans="1:10">
      <c r="A4452" t="s">
        <v>6141</v>
      </c>
      <c r="B4452" t="s">
        <v>68</v>
      </c>
      <c r="C4452">
        <v>3.5</v>
      </c>
      <c r="D4452">
        <v>10</v>
      </c>
      <c r="E4452">
        <v>200</v>
      </c>
      <c r="F4452" t="s">
        <v>9</v>
      </c>
      <c r="G4452" t="s">
        <v>7</v>
      </c>
      <c r="H4452" t="s">
        <v>384</v>
      </c>
      <c r="I4452" t="s">
        <v>33</v>
      </c>
      <c r="J4452" t="s">
        <v>226</v>
      </c>
    </row>
    <row r="4453" spans="1:10">
      <c r="A4453" t="s">
        <v>6142</v>
      </c>
      <c r="B4453" t="s">
        <v>1003</v>
      </c>
      <c r="C4453">
        <v>3.7</v>
      </c>
      <c r="D4453">
        <v>37</v>
      </c>
      <c r="E4453">
        <v>2000</v>
      </c>
      <c r="F4453" t="s">
        <v>7</v>
      </c>
      <c r="G4453" t="s">
        <v>7</v>
      </c>
      <c r="H4453" t="s">
        <v>131</v>
      </c>
      <c r="I4453" t="s">
        <v>56</v>
      </c>
      <c r="J4453" t="s">
        <v>56</v>
      </c>
    </row>
    <row r="4454" spans="1:10">
      <c r="A4454" t="s">
        <v>6143</v>
      </c>
      <c r="B4454" t="s">
        <v>136</v>
      </c>
      <c r="C4454">
        <v>4.3</v>
      </c>
      <c r="D4454">
        <v>189</v>
      </c>
      <c r="E4454">
        <v>400</v>
      </c>
      <c r="F4454" t="s">
        <v>9</v>
      </c>
      <c r="G4454" t="s">
        <v>7</v>
      </c>
      <c r="H4454" t="s">
        <v>221</v>
      </c>
      <c r="I4454" t="s">
        <v>33</v>
      </c>
      <c r="J4454" t="s">
        <v>48</v>
      </c>
    </row>
    <row r="4455" spans="1:10">
      <c r="A4455" t="s">
        <v>6144</v>
      </c>
      <c r="B4455" t="s">
        <v>76</v>
      </c>
      <c r="C4455">
        <v>3.7</v>
      </c>
      <c r="D4455">
        <v>278</v>
      </c>
      <c r="E4455">
        <v>800</v>
      </c>
      <c r="F4455" t="s">
        <v>9</v>
      </c>
      <c r="G4455" t="s">
        <v>7</v>
      </c>
      <c r="H4455" t="s">
        <v>552</v>
      </c>
      <c r="I4455" t="s">
        <v>43</v>
      </c>
      <c r="J4455" t="s">
        <v>29</v>
      </c>
    </row>
    <row r="4456" spans="1:10">
      <c r="A4456" t="s">
        <v>6145</v>
      </c>
      <c r="B4456" t="s">
        <v>76</v>
      </c>
      <c r="C4456">
        <v>3.8</v>
      </c>
      <c r="D4456">
        <v>213</v>
      </c>
      <c r="E4456">
        <v>700</v>
      </c>
      <c r="F4456" t="s">
        <v>9</v>
      </c>
      <c r="G4456" t="s">
        <v>7</v>
      </c>
      <c r="H4456" t="s">
        <v>6146</v>
      </c>
      <c r="I4456" t="s">
        <v>33</v>
      </c>
      <c r="J4456" t="s">
        <v>50</v>
      </c>
    </row>
    <row r="4457" spans="1:10">
      <c r="A4457" t="s">
        <v>6147</v>
      </c>
      <c r="B4457" t="s">
        <v>76</v>
      </c>
      <c r="C4457">
        <v>3.4</v>
      </c>
      <c r="D4457">
        <v>13</v>
      </c>
      <c r="E4457">
        <v>700</v>
      </c>
      <c r="F4457" t="s">
        <v>7</v>
      </c>
      <c r="G4457" t="s">
        <v>7</v>
      </c>
      <c r="H4457" t="s">
        <v>6148</v>
      </c>
      <c r="I4457" t="s">
        <v>46</v>
      </c>
      <c r="J4457" t="s">
        <v>47</v>
      </c>
    </row>
    <row r="4458" spans="1:10">
      <c r="A4458" t="s">
        <v>6149</v>
      </c>
      <c r="B4458" t="s">
        <v>68</v>
      </c>
      <c r="C4458">
        <v>3.7</v>
      </c>
      <c r="D4458">
        <v>41</v>
      </c>
      <c r="E4458">
        <v>500</v>
      </c>
      <c r="F4458" t="s">
        <v>7</v>
      </c>
      <c r="G4458" t="s">
        <v>7</v>
      </c>
      <c r="H4458" t="s">
        <v>2577</v>
      </c>
      <c r="I4458" t="s">
        <v>31</v>
      </c>
      <c r="J4458" t="s">
        <v>54</v>
      </c>
    </row>
    <row r="4459" spans="1:10">
      <c r="A4459" t="s">
        <v>6150</v>
      </c>
      <c r="B4459" t="s">
        <v>76</v>
      </c>
      <c r="C4459">
        <v>3.8</v>
      </c>
      <c r="D4459">
        <v>47</v>
      </c>
      <c r="E4459">
        <v>400</v>
      </c>
      <c r="F4459" t="s">
        <v>7</v>
      </c>
      <c r="G4459" t="s">
        <v>7</v>
      </c>
      <c r="H4459" t="s">
        <v>2577</v>
      </c>
      <c r="I4459" t="s">
        <v>43</v>
      </c>
      <c r="J4459" t="s">
        <v>57</v>
      </c>
    </row>
    <row r="4460" spans="1:10">
      <c r="A4460" t="s">
        <v>6151</v>
      </c>
      <c r="B4460" t="s">
        <v>68</v>
      </c>
      <c r="C4460">
        <v>3.1</v>
      </c>
      <c r="D4460">
        <v>44</v>
      </c>
      <c r="E4460">
        <v>500</v>
      </c>
      <c r="F4460" t="s">
        <v>9</v>
      </c>
      <c r="G4460" t="s">
        <v>7</v>
      </c>
      <c r="H4460" t="s">
        <v>6152</v>
      </c>
      <c r="I4460" t="s">
        <v>54</v>
      </c>
      <c r="J4460" t="s">
        <v>54</v>
      </c>
    </row>
    <row r="4461" spans="1:10">
      <c r="A4461" t="s">
        <v>6153</v>
      </c>
      <c r="B4461" t="s">
        <v>68</v>
      </c>
      <c r="C4461">
        <v>3.1</v>
      </c>
      <c r="D4461">
        <v>95</v>
      </c>
      <c r="E4461">
        <v>500</v>
      </c>
      <c r="F4461" t="s">
        <v>9</v>
      </c>
      <c r="G4461" t="s">
        <v>7</v>
      </c>
      <c r="H4461" t="s">
        <v>6154</v>
      </c>
      <c r="I4461" t="s">
        <v>31</v>
      </c>
      <c r="J4461" t="s">
        <v>54</v>
      </c>
    </row>
    <row r="4462" spans="1:10">
      <c r="A4462" t="s">
        <v>6155</v>
      </c>
      <c r="B4462" t="s">
        <v>68</v>
      </c>
      <c r="C4462">
        <v>3.8</v>
      </c>
      <c r="D4462">
        <v>294</v>
      </c>
      <c r="E4462">
        <v>350</v>
      </c>
      <c r="F4462" t="s">
        <v>9</v>
      </c>
      <c r="G4462" t="s">
        <v>7</v>
      </c>
      <c r="H4462" t="s">
        <v>2577</v>
      </c>
      <c r="I4462" t="s">
        <v>31</v>
      </c>
      <c r="J4462" t="s">
        <v>54</v>
      </c>
    </row>
    <row r="4463" spans="1:10">
      <c r="A4463" t="s">
        <v>6156</v>
      </c>
      <c r="B4463" t="s">
        <v>76</v>
      </c>
      <c r="C4463">
        <v>2.8</v>
      </c>
      <c r="D4463">
        <v>62</v>
      </c>
      <c r="E4463">
        <v>500</v>
      </c>
      <c r="F4463" t="s">
        <v>9</v>
      </c>
      <c r="G4463" t="s">
        <v>7</v>
      </c>
      <c r="H4463" t="s">
        <v>6157</v>
      </c>
      <c r="I4463" t="s">
        <v>33</v>
      </c>
      <c r="J4463" t="s">
        <v>92</v>
      </c>
    </row>
    <row r="4464" spans="1:10">
      <c r="A4464" t="s">
        <v>6158</v>
      </c>
      <c r="B4464" t="s">
        <v>76</v>
      </c>
      <c r="C4464">
        <v>3.7</v>
      </c>
      <c r="D4464">
        <v>88</v>
      </c>
      <c r="E4464">
        <v>800</v>
      </c>
      <c r="F4464" t="s">
        <v>7</v>
      </c>
      <c r="G4464" t="s">
        <v>9</v>
      </c>
      <c r="H4464" t="s">
        <v>6159</v>
      </c>
      <c r="I4464" t="s">
        <v>54</v>
      </c>
      <c r="J4464" t="s">
        <v>54</v>
      </c>
    </row>
    <row r="4465" spans="1:10">
      <c r="A4465" t="s">
        <v>6160</v>
      </c>
      <c r="B4465" t="s">
        <v>122</v>
      </c>
      <c r="C4465">
        <v>3.6</v>
      </c>
      <c r="D4465">
        <v>113</v>
      </c>
      <c r="E4465">
        <v>200</v>
      </c>
      <c r="F4465" t="s">
        <v>9</v>
      </c>
      <c r="G4465" t="s">
        <v>7</v>
      </c>
      <c r="H4465" t="s">
        <v>688</v>
      </c>
      <c r="I4465" t="s">
        <v>54</v>
      </c>
      <c r="J4465" t="s">
        <v>61</v>
      </c>
    </row>
    <row r="4466" spans="1:10">
      <c r="A4466" t="s">
        <v>6161</v>
      </c>
      <c r="B4466" t="s">
        <v>81</v>
      </c>
      <c r="C4466">
        <v>3.2</v>
      </c>
      <c r="D4466">
        <v>13</v>
      </c>
      <c r="E4466">
        <v>300</v>
      </c>
      <c r="F4466" t="s">
        <v>7</v>
      </c>
      <c r="G4466" t="s">
        <v>7</v>
      </c>
      <c r="H4466" t="s">
        <v>151</v>
      </c>
      <c r="I4466" t="s">
        <v>44</v>
      </c>
      <c r="J4466" t="s">
        <v>156</v>
      </c>
    </row>
    <row r="4467" spans="1:10">
      <c r="A4467" t="s">
        <v>6162</v>
      </c>
      <c r="B4467" t="s">
        <v>81</v>
      </c>
      <c r="C4467">
        <v>3.7</v>
      </c>
      <c r="D4467">
        <v>439</v>
      </c>
      <c r="E4467">
        <v>550</v>
      </c>
      <c r="F4467" t="s">
        <v>9</v>
      </c>
      <c r="G4467" t="s">
        <v>7</v>
      </c>
      <c r="H4467" t="s">
        <v>91</v>
      </c>
      <c r="I4467" t="s">
        <v>33</v>
      </c>
      <c r="J4467" t="s">
        <v>41</v>
      </c>
    </row>
    <row r="4468" spans="1:10">
      <c r="A4468" t="s">
        <v>6163</v>
      </c>
      <c r="B4468" t="s">
        <v>68</v>
      </c>
      <c r="C4468">
        <v>3.1</v>
      </c>
      <c r="D4468">
        <v>18</v>
      </c>
      <c r="E4468">
        <v>300</v>
      </c>
      <c r="F4468" t="s">
        <v>9</v>
      </c>
      <c r="G4468" t="s">
        <v>7</v>
      </c>
      <c r="H4468" t="s">
        <v>116</v>
      </c>
      <c r="I4468" t="s">
        <v>29</v>
      </c>
      <c r="J4468" t="s">
        <v>39</v>
      </c>
    </row>
    <row r="4469" spans="1:10">
      <c r="A4469" t="s">
        <v>6164</v>
      </c>
      <c r="B4469" t="s">
        <v>177</v>
      </c>
      <c r="C4469">
        <v>4.0999999999999996</v>
      </c>
      <c r="D4469">
        <v>96</v>
      </c>
      <c r="E4469">
        <v>250</v>
      </c>
      <c r="F4469" t="s">
        <v>7</v>
      </c>
      <c r="G4469" t="s">
        <v>7</v>
      </c>
      <c r="H4469" t="s">
        <v>1432</v>
      </c>
      <c r="I4469" t="s">
        <v>53</v>
      </c>
      <c r="J4469" t="s">
        <v>53</v>
      </c>
    </row>
    <row r="4470" spans="1:10">
      <c r="A4470" t="s">
        <v>6165</v>
      </c>
      <c r="B4470" t="s">
        <v>118</v>
      </c>
      <c r="C4470">
        <v>4.4000000000000004</v>
      </c>
      <c r="D4470">
        <v>1105</v>
      </c>
      <c r="E4470">
        <v>1200</v>
      </c>
      <c r="F4470" t="s">
        <v>9</v>
      </c>
      <c r="G4470" t="s">
        <v>9</v>
      </c>
      <c r="H4470" t="s">
        <v>4036</v>
      </c>
      <c r="I4470" t="s">
        <v>29</v>
      </c>
      <c r="J4470" t="s">
        <v>35</v>
      </c>
    </row>
    <row r="4471" spans="1:10">
      <c r="A4471" t="s">
        <v>6166</v>
      </c>
      <c r="B4471" t="s">
        <v>195</v>
      </c>
      <c r="C4471">
        <v>3.7</v>
      </c>
      <c r="D4471">
        <v>68</v>
      </c>
      <c r="E4471">
        <v>1000</v>
      </c>
      <c r="F4471" t="s">
        <v>7</v>
      </c>
      <c r="G4471" t="s">
        <v>7</v>
      </c>
      <c r="H4471" t="s">
        <v>2921</v>
      </c>
      <c r="I4471" t="s">
        <v>48</v>
      </c>
      <c r="J4471" t="s">
        <v>50</v>
      </c>
    </row>
    <row r="4472" spans="1:10">
      <c r="A4472" t="s">
        <v>6167</v>
      </c>
      <c r="B4472" t="s">
        <v>76</v>
      </c>
      <c r="C4472">
        <v>4.5</v>
      </c>
      <c r="D4472">
        <v>418</v>
      </c>
      <c r="E4472">
        <v>1200</v>
      </c>
      <c r="F4472" t="s">
        <v>9</v>
      </c>
      <c r="G4472" t="s">
        <v>9</v>
      </c>
      <c r="H4472" t="s">
        <v>6168</v>
      </c>
      <c r="I4472" t="s">
        <v>46</v>
      </c>
      <c r="J4472" t="s">
        <v>47</v>
      </c>
    </row>
    <row r="4473" spans="1:10">
      <c r="A4473" t="s">
        <v>6169</v>
      </c>
      <c r="B4473" t="s">
        <v>36</v>
      </c>
      <c r="C4473">
        <v>4</v>
      </c>
      <c r="D4473">
        <v>207</v>
      </c>
      <c r="E4473">
        <v>2200</v>
      </c>
      <c r="F4473" t="s">
        <v>7</v>
      </c>
      <c r="G4473" t="s">
        <v>9</v>
      </c>
      <c r="H4473" t="s">
        <v>6170</v>
      </c>
      <c r="I4473" t="s">
        <v>53</v>
      </c>
      <c r="J4473" t="s">
        <v>140</v>
      </c>
    </row>
    <row r="4474" spans="1:10">
      <c r="A4474" t="s">
        <v>6171</v>
      </c>
      <c r="B4474" t="s">
        <v>234</v>
      </c>
      <c r="C4474">
        <v>3.8</v>
      </c>
      <c r="D4474">
        <v>41</v>
      </c>
      <c r="E4474">
        <v>150</v>
      </c>
      <c r="F4474" t="s">
        <v>9</v>
      </c>
      <c r="G4474" t="s">
        <v>7</v>
      </c>
      <c r="H4474" t="s">
        <v>173</v>
      </c>
      <c r="I4474" t="s">
        <v>25</v>
      </c>
      <c r="J4474" t="s">
        <v>25</v>
      </c>
    </row>
    <row r="4475" spans="1:10">
      <c r="A4475" t="s">
        <v>6172</v>
      </c>
      <c r="B4475" t="s">
        <v>122</v>
      </c>
      <c r="C4475">
        <v>3.7</v>
      </c>
      <c r="D4475">
        <v>29</v>
      </c>
      <c r="E4475">
        <v>600</v>
      </c>
      <c r="F4475" t="s">
        <v>7</v>
      </c>
      <c r="G4475" t="s">
        <v>7</v>
      </c>
      <c r="H4475" t="s">
        <v>6173</v>
      </c>
      <c r="I4475" t="s">
        <v>37</v>
      </c>
      <c r="J4475" t="s">
        <v>37</v>
      </c>
    </row>
    <row r="4476" spans="1:10">
      <c r="A4476" t="s">
        <v>6174</v>
      </c>
      <c r="B4476" t="s">
        <v>76</v>
      </c>
      <c r="C4476">
        <v>4.0999999999999996</v>
      </c>
      <c r="D4476">
        <v>252</v>
      </c>
      <c r="E4476">
        <v>750</v>
      </c>
      <c r="F4476" t="s">
        <v>9</v>
      </c>
      <c r="G4476" t="s">
        <v>9</v>
      </c>
      <c r="H4476" t="s">
        <v>6175</v>
      </c>
      <c r="I4476" t="s">
        <v>33</v>
      </c>
      <c r="J4476" t="s">
        <v>48</v>
      </c>
    </row>
    <row r="4477" spans="1:10">
      <c r="A4477" t="s">
        <v>6176</v>
      </c>
      <c r="B4477" t="s">
        <v>76</v>
      </c>
      <c r="C4477">
        <v>3.3</v>
      </c>
      <c r="D4477">
        <v>511</v>
      </c>
      <c r="E4477">
        <v>550</v>
      </c>
      <c r="F4477" t="s">
        <v>9</v>
      </c>
      <c r="G4477" t="s">
        <v>7</v>
      </c>
      <c r="H4477" t="s">
        <v>6177</v>
      </c>
      <c r="I4477" t="s">
        <v>20</v>
      </c>
      <c r="J4477" t="s">
        <v>85</v>
      </c>
    </row>
    <row r="4478" spans="1:10">
      <c r="A4478" t="s">
        <v>6178</v>
      </c>
      <c r="B4478" t="s">
        <v>76</v>
      </c>
      <c r="C4478">
        <v>4.5</v>
      </c>
      <c r="D4478">
        <v>2194</v>
      </c>
      <c r="E4478">
        <v>1800</v>
      </c>
      <c r="F4478" t="s">
        <v>7</v>
      </c>
      <c r="G4478" t="s">
        <v>9</v>
      </c>
      <c r="H4478" t="s">
        <v>6179</v>
      </c>
      <c r="I4478" t="s">
        <v>29</v>
      </c>
      <c r="J4478" t="s">
        <v>472</v>
      </c>
    </row>
    <row r="4479" spans="1:10">
      <c r="A4479" t="s">
        <v>6180</v>
      </c>
      <c r="B4479" t="s">
        <v>76</v>
      </c>
      <c r="C4479">
        <v>3.7</v>
      </c>
      <c r="D4479">
        <v>214</v>
      </c>
      <c r="E4479">
        <v>700</v>
      </c>
      <c r="F4479" t="s">
        <v>9</v>
      </c>
      <c r="G4479" t="s">
        <v>7</v>
      </c>
      <c r="H4479" t="s">
        <v>6181</v>
      </c>
      <c r="I4479" t="s">
        <v>46</v>
      </c>
      <c r="J4479" t="s">
        <v>46</v>
      </c>
    </row>
    <row r="4480" spans="1:10">
      <c r="A4480" t="s">
        <v>6182</v>
      </c>
      <c r="B4480" t="s">
        <v>76</v>
      </c>
      <c r="C4480">
        <v>3.8</v>
      </c>
      <c r="D4480">
        <v>59</v>
      </c>
      <c r="E4480">
        <v>700</v>
      </c>
      <c r="F4480" t="s">
        <v>7</v>
      </c>
      <c r="G4480" t="s">
        <v>9</v>
      </c>
      <c r="H4480" t="s">
        <v>146</v>
      </c>
      <c r="I4480" t="s">
        <v>58</v>
      </c>
      <c r="J4480" t="s">
        <v>468</v>
      </c>
    </row>
    <row r="4481" spans="1:10">
      <c r="A4481" t="s">
        <v>6183</v>
      </c>
      <c r="B4481" t="s">
        <v>81</v>
      </c>
      <c r="C4481">
        <v>3.1</v>
      </c>
      <c r="D4481">
        <v>8</v>
      </c>
      <c r="E4481">
        <v>300</v>
      </c>
      <c r="F4481" t="s">
        <v>9</v>
      </c>
      <c r="G4481" t="s">
        <v>7</v>
      </c>
      <c r="H4481" t="s">
        <v>4569</v>
      </c>
      <c r="I4481" t="s">
        <v>33</v>
      </c>
      <c r="J4481" t="s">
        <v>41</v>
      </c>
    </row>
    <row r="4482" spans="1:10">
      <c r="A4482" t="s">
        <v>6184</v>
      </c>
      <c r="B4482" t="s">
        <v>743</v>
      </c>
      <c r="C4482">
        <v>3.9</v>
      </c>
      <c r="D4482">
        <v>539</v>
      </c>
      <c r="E4482">
        <v>1500</v>
      </c>
      <c r="F4482" t="s">
        <v>9</v>
      </c>
      <c r="G4482" t="s">
        <v>9</v>
      </c>
      <c r="H4482" t="s">
        <v>6185</v>
      </c>
      <c r="I4482" t="s">
        <v>31</v>
      </c>
      <c r="J4482" t="s">
        <v>61</v>
      </c>
    </row>
    <row r="4483" spans="1:10">
      <c r="A4483" t="s">
        <v>6186</v>
      </c>
      <c r="B4483" t="s">
        <v>73</v>
      </c>
      <c r="C4483">
        <v>4</v>
      </c>
      <c r="D4483">
        <v>2729</v>
      </c>
      <c r="E4483">
        <v>1300</v>
      </c>
      <c r="F4483" t="s">
        <v>7</v>
      </c>
      <c r="G4483" t="s">
        <v>7</v>
      </c>
      <c r="H4483" t="s">
        <v>6187</v>
      </c>
      <c r="I4483" t="s">
        <v>33</v>
      </c>
      <c r="J4483" t="s">
        <v>49</v>
      </c>
    </row>
    <row r="4484" spans="1:10">
      <c r="A4484" t="s">
        <v>6188</v>
      </c>
      <c r="B4484" t="s">
        <v>68</v>
      </c>
      <c r="C4484">
        <v>2.8</v>
      </c>
      <c r="D4484">
        <v>40</v>
      </c>
      <c r="E4484">
        <v>100</v>
      </c>
      <c r="F4484" t="s">
        <v>9</v>
      </c>
      <c r="G4484" t="s">
        <v>7</v>
      </c>
      <c r="H4484" t="s">
        <v>87</v>
      </c>
      <c r="I4484" t="s">
        <v>56</v>
      </c>
      <c r="J4484" t="s">
        <v>56</v>
      </c>
    </row>
    <row r="4485" spans="1:10">
      <c r="A4485" t="s">
        <v>6189</v>
      </c>
      <c r="B4485" t="s">
        <v>605</v>
      </c>
      <c r="C4485">
        <v>3.9</v>
      </c>
      <c r="D4485">
        <v>30</v>
      </c>
      <c r="E4485">
        <v>400</v>
      </c>
      <c r="F4485" t="s">
        <v>7</v>
      </c>
      <c r="G4485" t="s">
        <v>7</v>
      </c>
      <c r="H4485" t="s">
        <v>6190</v>
      </c>
      <c r="I4485" t="s">
        <v>41</v>
      </c>
      <c r="J4485" t="s">
        <v>828</v>
      </c>
    </row>
    <row r="4486" spans="1:10">
      <c r="A4486" t="s">
        <v>6191</v>
      </c>
      <c r="B4486" t="s">
        <v>204</v>
      </c>
      <c r="C4486">
        <v>3.1</v>
      </c>
      <c r="D4486">
        <v>11</v>
      </c>
      <c r="E4486">
        <v>250</v>
      </c>
      <c r="F4486" t="s">
        <v>9</v>
      </c>
      <c r="G4486" t="s">
        <v>7</v>
      </c>
      <c r="H4486" t="s">
        <v>178</v>
      </c>
      <c r="I4486" t="s">
        <v>33</v>
      </c>
      <c r="J4486" t="s">
        <v>41</v>
      </c>
    </row>
    <row r="4487" spans="1:10">
      <c r="A4487" t="s">
        <v>6192</v>
      </c>
      <c r="B4487" t="s">
        <v>68</v>
      </c>
      <c r="C4487">
        <v>3.6</v>
      </c>
      <c r="D4487">
        <v>19</v>
      </c>
      <c r="E4487">
        <v>200</v>
      </c>
      <c r="F4487" t="s">
        <v>7</v>
      </c>
      <c r="G4487" t="s">
        <v>7</v>
      </c>
      <c r="H4487" t="s">
        <v>87</v>
      </c>
      <c r="I4487" t="s">
        <v>54</v>
      </c>
      <c r="J4487" t="s">
        <v>54</v>
      </c>
    </row>
    <row r="4488" spans="1:10">
      <c r="A4488" t="s">
        <v>6193</v>
      </c>
      <c r="B4488" t="s">
        <v>407</v>
      </c>
      <c r="C4488">
        <v>3.4</v>
      </c>
      <c r="D4488">
        <v>10</v>
      </c>
      <c r="E4488">
        <v>250</v>
      </c>
      <c r="F4488" t="s">
        <v>9</v>
      </c>
      <c r="G4488" t="s">
        <v>7</v>
      </c>
      <c r="H4488" t="s">
        <v>87</v>
      </c>
      <c r="I4488" t="s">
        <v>61</v>
      </c>
      <c r="J4488" t="s">
        <v>61</v>
      </c>
    </row>
    <row r="4489" spans="1:10">
      <c r="A4489" t="s">
        <v>6194</v>
      </c>
      <c r="B4489" t="s">
        <v>68</v>
      </c>
      <c r="C4489">
        <v>3.7</v>
      </c>
      <c r="D4489">
        <v>39</v>
      </c>
      <c r="E4489">
        <v>200</v>
      </c>
      <c r="F4489" t="s">
        <v>7</v>
      </c>
      <c r="G4489" t="s">
        <v>7</v>
      </c>
      <c r="H4489" t="s">
        <v>87</v>
      </c>
      <c r="I4489" t="s">
        <v>56</v>
      </c>
      <c r="J4489" t="s">
        <v>274</v>
      </c>
    </row>
    <row r="4490" spans="1:10">
      <c r="A4490" t="s">
        <v>6195</v>
      </c>
      <c r="B4490" t="s">
        <v>68</v>
      </c>
      <c r="C4490">
        <v>3.9</v>
      </c>
      <c r="D4490">
        <v>29</v>
      </c>
      <c r="E4490">
        <v>150</v>
      </c>
      <c r="F4490" t="s">
        <v>7</v>
      </c>
      <c r="G4490" t="s">
        <v>7</v>
      </c>
      <c r="H4490" t="s">
        <v>178</v>
      </c>
      <c r="I4490" t="s">
        <v>43</v>
      </c>
      <c r="J4490" t="s">
        <v>43</v>
      </c>
    </row>
    <row r="4491" spans="1:10">
      <c r="A4491" t="s">
        <v>6196</v>
      </c>
      <c r="B4491" t="s">
        <v>68</v>
      </c>
      <c r="C4491">
        <v>3.9</v>
      </c>
      <c r="D4491">
        <v>26</v>
      </c>
      <c r="E4491">
        <v>300</v>
      </c>
      <c r="F4491" t="s">
        <v>7</v>
      </c>
      <c r="G4491" t="s">
        <v>7</v>
      </c>
      <c r="H4491" t="s">
        <v>1039</v>
      </c>
      <c r="I4491" t="s">
        <v>20</v>
      </c>
      <c r="J4491" t="s">
        <v>25</v>
      </c>
    </row>
    <row r="4492" spans="1:10">
      <c r="A4492" t="s">
        <v>6197</v>
      </c>
      <c r="B4492" t="s">
        <v>81</v>
      </c>
      <c r="C4492">
        <v>2.8</v>
      </c>
      <c r="D4492">
        <v>40</v>
      </c>
      <c r="E4492">
        <v>500</v>
      </c>
      <c r="F4492" t="s">
        <v>7</v>
      </c>
      <c r="G4492" t="s">
        <v>7</v>
      </c>
      <c r="H4492" t="s">
        <v>1039</v>
      </c>
      <c r="I4492" t="s">
        <v>20</v>
      </c>
      <c r="J4492" t="s">
        <v>20</v>
      </c>
    </row>
    <row r="4493" spans="1:10">
      <c r="A4493" t="s">
        <v>6198</v>
      </c>
      <c r="B4493" t="s">
        <v>68</v>
      </c>
      <c r="C4493">
        <v>3.4</v>
      </c>
      <c r="D4493">
        <v>19</v>
      </c>
      <c r="E4493">
        <v>200</v>
      </c>
      <c r="F4493" t="s">
        <v>7</v>
      </c>
      <c r="G4493" t="s">
        <v>7</v>
      </c>
      <c r="H4493" t="s">
        <v>6199</v>
      </c>
      <c r="I4493" t="s">
        <v>31</v>
      </c>
      <c r="J4493" t="s">
        <v>31</v>
      </c>
    </row>
    <row r="4494" spans="1:10">
      <c r="A4494" t="s">
        <v>6200</v>
      </c>
      <c r="B4494" t="s">
        <v>365</v>
      </c>
      <c r="C4494">
        <v>3.9</v>
      </c>
      <c r="D4494">
        <v>34</v>
      </c>
      <c r="E4494">
        <v>150</v>
      </c>
      <c r="F4494" t="s">
        <v>7</v>
      </c>
      <c r="G4494" t="s">
        <v>7</v>
      </c>
      <c r="H4494" t="s">
        <v>6201</v>
      </c>
      <c r="I4494" t="s">
        <v>33</v>
      </c>
      <c r="J4494" t="s">
        <v>49</v>
      </c>
    </row>
    <row r="4495" spans="1:10">
      <c r="A4495" t="s">
        <v>6202</v>
      </c>
      <c r="B4495" t="s">
        <v>68</v>
      </c>
      <c r="C4495">
        <v>3.4</v>
      </c>
      <c r="D4495">
        <v>16</v>
      </c>
      <c r="E4495">
        <v>600</v>
      </c>
      <c r="F4495" t="s">
        <v>9</v>
      </c>
      <c r="G4495" t="s">
        <v>7</v>
      </c>
      <c r="H4495" t="s">
        <v>6203</v>
      </c>
      <c r="I4495" t="s">
        <v>33</v>
      </c>
      <c r="J4495" t="s">
        <v>92</v>
      </c>
    </row>
    <row r="4496" spans="1:10">
      <c r="A4496" t="s">
        <v>6204</v>
      </c>
      <c r="B4496" t="s">
        <v>122</v>
      </c>
      <c r="C4496">
        <v>3.3</v>
      </c>
      <c r="D4496">
        <v>4</v>
      </c>
      <c r="E4496">
        <v>200</v>
      </c>
      <c r="F4496" t="s">
        <v>9</v>
      </c>
      <c r="G4496" t="s">
        <v>7</v>
      </c>
      <c r="H4496" t="s">
        <v>6205</v>
      </c>
      <c r="I4496" t="s">
        <v>31</v>
      </c>
      <c r="J4496" t="s">
        <v>61</v>
      </c>
    </row>
    <row r="4497" spans="1:10">
      <c r="A4497" t="s">
        <v>6206</v>
      </c>
      <c r="B4497" t="s">
        <v>73</v>
      </c>
      <c r="C4497">
        <v>3.6</v>
      </c>
      <c r="D4497">
        <v>16</v>
      </c>
      <c r="E4497">
        <v>300</v>
      </c>
      <c r="F4497" t="s">
        <v>7</v>
      </c>
      <c r="G4497" t="s">
        <v>7</v>
      </c>
      <c r="H4497" t="s">
        <v>114</v>
      </c>
      <c r="I4497" t="s">
        <v>33</v>
      </c>
      <c r="J4497" t="s">
        <v>51</v>
      </c>
    </row>
    <row r="4498" spans="1:10">
      <c r="A4498" t="s">
        <v>6207</v>
      </c>
      <c r="B4498" t="s">
        <v>68</v>
      </c>
      <c r="C4498">
        <v>3.8</v>
      </c>
      <c r="D4498">
        <v>34</v>
      </c>
      <c r="E4498">
        <v>300</v>
      </c>
      <c r="F4498" t="s">
        <v>9</v>
      </c>
      <c r="G4498" t="s">
        <v>7</v>
      </c>
      <c r="H4498" t="s">
        <v>6208</v>
      </c>
      <c r="I4498" t="s">
        <v>41</v>
      </c>
      <c r="J4498" t="s">
        <v>41</v>
      </c>
    </row>
    <row r="4499" spans="1:10">
      <c r="A4499" t="s">
        <v>6209</v>
      </c>
      <c r="B4499" t="s">
        <v>68</v>
      </c>
      <c r="C4499">
        <v>2.8</v>
      </c>
      <c r="D4499">
        <v>40</v>
      </c>
      <c r="E4499">
        <v>400</v>
      </c>
      <c r="F4499" t="s">
        <v>7</v>
      </c>
      <c r="G4499" t="s">
        <v>7</v>
      </c>
      <c r="H4499" t="s">
        <v>1153</v>
      </c>
      <c r="I4499" t="s">
        <v>61</v>
      </c>
      <c r="J4499" t="s">
        <v>61</v>
      </c>
    </row>
    <row r="4500" spans="1:10">
      <c r="A4500" t="s">
        <v>6210</v>
      </c>
      <c r="B4500" t="s">
        <v>68</v>
      </c>
      <c r="C4500">
        <v>2.8</v>
      </c>
      <c r="D4500">
        <v>40</v>
      </c>
      <c r="E4500">
        <v>200</v>
      </c>
      <c r="F4500" t="s">
        <v>7</v>
      </c>
      <c r="G4500" t="s">
        <v>7</v>
      </c>
      <c r="H4500" t="s">
        <v>69</v>
      </c>
      <c r="I4500" t="s">
        <v>60</v>
      </c>
      <c r="J4500" t="s">
        <v>27</v>
      </c>
    </row>
    <row r="4501" spans="1:10">
      <c r="A4501" t="s">
        <v>6211</v>
      </c>
      <c r="B4501" t="s">
        <v>73</v>
      </c>
      <c r="C4501">
        <v>2.7</v>
      </c>
      <c r="D4501">
        <v>26</v>
      </c>
      <c r="E4501">
        <v>600</v>
      </c>
      <c r="F4501" t="s">
        <v>9</v>
      </c>
      <c r="G4501" t="s">
        <v>7</v>
      </c>
      <c r="H4501" t="s">
        <v>6212</v>
      </c>
      <c r="I4501" t="s">
        <v>48</v>
      </c>
      <c r="J4501" t="s">
        <v>49</v>
      </c>
    </row>
    <row r="4502" spans="1:10">
      <c r="A4502" t="s">
        <v>6213</v>
      </c>
      <c r="B4502" t="s">
        <v>68</v>
      </c>
      <c r="C4502">
        <v>3.7</v>
      </c>
      <c r="D4502">
        <v>37</v>
      </c>
      <c r="E4502">
        <v>300</v>
      </c>
      <c r="F4502" t="s">
        <v>9</v>
      </c>
      <c r="G4502" t="s">
        <v>7</v>
      </c>
      <c r="H4502" t="s">
        <v>1472</v>
      </c>
      <c r="I4502" t="s">
        <v>23</v>
      </c>
      <c r="J4502" t="s">
        <v>45</v>
      </c>
    </row>
    <row r="4503" spans="1:10">
      <c r="A4503" t="s">
        <v>6214</v>
      </c>
      <c r="B4503" t="s">
        <v>76</v>
      </c>
      <c r="C4503">
        <v>4.5</v>
      </c>
      <c r="D4503">
        <v>2062</v>
      </c>
      <c r="E4503">
        <v>1200</v>
      </c>
      <c r="F4503" t="s">
        <v>9</v>
      </c>
      <c r="G4503" t="s">
        <v>7</v>
      </c>
      <c r="H4503" t="s">
        <v>6215</v>
      </c>
      <c r="I4503" t="s">
        <v>33</v>
      </c>
      <c r="J4503" t="s">
        <v>41</v>
      </c>
    </row>
    <row r="4504" spans="1:10">
      <c r="A4504" t="s">
        <v>6216</v>
      </c>
      <c r="B4504" t="s">
        <v>118</v>
      </c>
      <c r="C4504">
        <v>4.3</v>
      </c>
      <c r="D4504">
        <v>1236</v>
      </c>
      <c r="E4504">
        <v>1000</v>
      </c>
      <c r="F4504" t="s">
        <v>7</v>
      </c>
      <c r="G4504" t="s">
        <v>9</v>
      </c>
      <c r="H4504" t="s">
        <v>6217</v>
      </c>
      <c r="I4504" t="s">
        <v>25</v>
      </c>
      <c r="J4504" t="s">
        <v>44</v>
      </c>
    </row>
    <row r="4505" spans="1:10">
      <c r="A4505" t="s">
        <v>6218</v>
      </c>
      <c r="B4505" t="s">
        <v>76</v>
      </c>
      <c r="C4505">
        <v>3.7</v>
      </c>
      <c r="D4505">
        <v>40</v>
      </c>
      <c r="E4505">
        <v>1600</v>
      </c>
      <c r="F4505" t="s">
        <v>7</v>
      </c>
      <c r="G4505" t="s">
        <v>9</v>
      </c>
      <c r="H4505" t="s">
        <v>2799</v>
      </c>
      <c r="I4505" t="s">
        <v>29</v>
      </c>
      <c r="J4505" t="s">
        <v>164</v>
      </c>
    </row>
    <row r="4506" spans="1:10">
      <c r="A4506" t="s">
        <v>6219</v>
      </c>
      <c r="B4506" t="s">
        <v>76</v>
      </c>
      <c r="C4506">
        <v>3.9</v>
      </c>
      <c r="D4506">
        <v>324</v>
      </c>
      <c r="E4506">
        <v>600</v>
      </c>
      <c r="F4506" t="s">
        <v>9</v>
      </c>
      <c r="G4506" t="s">
        <v>7</v>
      </c>
      <c r="H4506" t="s">
        <v>500</v>
      </c>
      <c r="I4506" t="s">
        <v>43</v>
      </c>
      <c r="J4506" t="s">
        <v>57</v>
      </c>
    </row>
    <row r="4507" spans="1:10">
      <c r="A4507" t="s">
        <v>6220</v>
      </c>
      <c r="B4507" t="s">
        <v>195</v>
      </c>
      <c r="C4507">
        <v>4.0999999999999996</v>
      </c>
      <c r="D4507">
        <v>137</v>
      </c>
      <c r="E4507">
        <v>1200</v>
      </c>
      <c r="F4507" t="s">
        <v>9</v>
      </c>
      <c r="G4507" t="s">
        <v>9</v>
      </c>
      <c r="H4507" t="s">
        <v>5696</v>
      </c>
      <c r="I4507" t="s">
        <v>61</v>
      </c>
      <c r="J4507" t="s">
        <v>61</v>
      </c>
    </row>
    <row r="4508" spans="1:10">
      <c r="A4508" t="s">
        <v>6221</v>
      </c>
      <c r="B4508" t="s">
        <v>1984</v>
      </c>
      <c r="C4508">
        <v>4.0999999999999996</v>
      </c>
      <c r="D4508">
        <v>413</v>
      </c>
      <c r="E4508">
        <v>300</v>
      </c>
      <c r="F4508" t="s">
        <v>9</v>
      </c>
      <c r="G4508" t="s">
        <v>7</v>
      </c>
      <c r="H4508" t="s">
        <v>2821</v>
      </c>
      <c r="I4508" t="s">
        <v>51</v>
      </c>
      <c r="J4508" t="s">
        <v>51</v>
      </c>
    </row>
    <row r="4509" spans="1:10">
      <c r="A4509" t="s">
        <v>6222</v>
      </c>
      <c r="B4509" t="s">
        <v>76</v>
      </c>
      <c r="C4509">
        <v>2.8</v>
      </c>
      <c r="D4509">
        <v>40</v>
      </c>
      <c r="E4509">
        <v>1400</v>
      </c>
      <c r="F4509" t="s">
        <v>7</v>
      </c>
      <c r="G4509" t="s">
        <v>7</v>
      </c>
      <c r="H4509" t="s">
        <v>833</v>
      </c>
      <c r="I4509" t="s">
        <v>43</v>
      </c>
      <c r="J4509" t="s">
        <v>43</v>
      </c>
    </row>
    <row r="4510" spans="1:10">
      <c r="A4510" t="s">
        <v>6223</v>
      </c>
      <c r="B4510" t="s">
        <v>68</v>
      </c>
      <c r="C4510">
        <v>3.1</v>
      </c>
      <c r="D4510">
        <v>39</v>
      </c>
      <c r="E4510">
        <v>250</v>
      </c>
      <c r="F4510" t="s">
        <v>7</v>
      </c>
      <c r="G4510" t="s">
        <v>7</v>
      </c>
      <c r="H4510" t="s">
        <v>4744</v>
      </c>
      <c r="I4510" t="s">
        <v>48</v>
      </c>
      <c r="J4510" t="s">
        <v>50</v>
      </c>
    </row>
    <row r="4511" spans="1:10">
      <c r="A4511" t="s">
        <v>6224</v>
      </c>
      <c r="B4511" t="s">
        <v>1184</v>
      </c>
      <c r="C4511">
        <v>4.3</v>
      </c>
      <c r="D4511">
        <v>355</v>
      </c>
      <c r="E4511">
        <v>600</v>
      </c>
      <c r="F4511" t="s">
        <v>9</v>
      </c>
      <c r="G4511" t="s">
        <v>9</v>
      </c>
      <c r="H4511" t="s">
        <v>6225</v>
      </c>
      <c r="I4511" t="s">
        <v>53</v>
      </c>
      <c r="J4511" t="s">
        <v>266</v>
      </c>
    </row>
    <row r="4512" spans="1:10">
      <c r="A4512" t="s">
        <v>6226</v>
      </c>
      <c r="B4512" t="s">
        <v>136</v>
      </c>
      <c r="C4512">
        <v>3.2</v>
      </c>
      <c r="D4512">
        <v>6</v>
      </c>
      <c r="E4512">
        <v>500</v>
      </c>
      <c r="F4512" t="s">
        <v>9</v>
      </c>
      <c r="G4512" t="s">
        <v>7</v>
      </c>
      <c r="H4512" t="s">
        <v>221</v>
      </c>
      <c r="I4512" t="s">
        <v>61</v>
      </c>
      <c r="J4512" t="s">
        <v>61</v>
      </c>
    </row>
    <row r="4513" spans="1:10">
      <c r="A4513" t="s">
        <v>6227</v>
      </c>
      <c r="B4513" t="s">
        <v>177</v>
      </c>
      <c r="C4513">
        <v>2.8</v>
      </c>
      <c r="D4513">
        <v>29</v>
      </c>
      <c r="E4513">
        <v>450</v>
      </c>
      <c r="F4513" t="s">
        <v>7</v>
      </c>
      <c r="G4513" t="s">
        <v>7</v>
      </c>
      <c r="H4513" t="s">
        <v>6228</v>
      </c>
      <c r="I4513" t="s">
        <v>61</v>
      </c>
      <c r="J4513" t="s">
        <v>61</v>
      </c>
    </row>
    <row r="4514" spans="1:10">
      <c r="A4514" t="s">
        <v>6229</v>
      </c>
      <c r="B4514" t="s">
        <v>261</v>
      </c>
      <c r="C4514">
        <v>2.8</v>
      </c>
      <c r="D4514">
        <v>40</v>
      </c>
      <c r="E4514">
        <v>200</v>
      </c>
      <c r="F4514" t="s">
        <v>9</v>
      </c>
      <c r="G4514" t="s">
        <v>7</v>
      </c>
      <c r="H4514" t="s">
        <v>262</v>
      </c>
      <c r="I4514" t="s">
        <v>23</v>
      </c>
      <c r="J4514" t="s">
        <v>92</v>
      </c>
    </row>
    <row r="4515" spans="1:10">
      <c r="A4515" t="s">
        <v>6230</v>
      </c>
      <c r="B4515" t="s">
        <v>68</v>
      </c>
      <c r="C4515">
        <v>2.8</v>
      </c>
      <c r="D4515">
        <v>40</v>
      </c>
      <c r="E4515">
        <v>150</v>
      </c>
      <c r="F4515" t="s">
        <v>7</v>
      </c>
      <c r="G4515" t="s">
        <v>7</v>
      </c>
      <c r="H4515" t="s">
        <v>155</v>
      </c>
      <c r="I4515" t="s">
        <v>43</v>
      </c>
      <c r="J4515" t="s">
        <v>343</v>
      </c>
    </row>
    <row r="4516" spans="1:10">
      <c r="A4516" t="s">
        <v>6231</v>
      </c>
      <c r="B4516" t="s">
        <v>76</v>
      </c>
      <c r="C4516">
        <v>3.3</v>
      </c>
      <c r="D4516">
        <v>10</v>
      </c>
      <c r="E4516">
        <v>600</v>
      </c>
      <c r="F4516" t="s">
        <v>9</v>
      </c>
      <c r="G4516" t="s">
        <v>7</v>
      </c>
      <c r="H4516" t="s">
        <v>747</v>
      </c>
      <c r="I4516" t="s">
        <v>60</v>
      </c>
      <c r="J4516" t="s">
        <v>27</v>
      </c>
    </row>
    <row r="4517" spans="1:10">
      <c r="A4517" t="s">
        <v>6232</v>
      </c>
      <c r="B4517" t="s">
        <v>122</v>
      </c>
      <c r="C4517">
        <v>3.6</v>
      </c>
      <c r="D4517">
        <v>15</v>
      </c>
      <c r="E4517">
        <v>500</v>
      </c>
      <c r="F4517" t="s">
        <v>9</v>
      </c>
      <c r="G4517" t="s">
        <v>7</v>
      </c>
      <c r="H4517" t="s">
        <v>512</v>
      </c>
      <c r="I4517" t="s">
        <v>31</v>
      </c>
      <c r="J4517" t="s">
        <v>61</v>
      </c>
    </row>
    <row r="4518" spans="1:10">
      <c r="A4518" t="s">
        <v>6233</v>
      </c>
      <c r="B4518" t="s">
        <v>81</v>
      </c>
      <c r="D4518">
        <v>40</v>
      </c>
      <c r="E4518">
        <v>600</v>
      </c>
      <c r="F4518" t="s">
        <v>7</v>
      </c>
      <c r="G4518" t="s">
        <v>7</v>
      </c>
      <c r="H4518" t="s">
        <v>221</v>
      </c>
      <c r="I4518" t="s">
        <v>50</v>
      </c>
      <c r="J4518" t="s">
        <v>226</v>
      </c>
    </row>
    <row r="4519" spans="1:10">
      <c r="A4519" t="s">
        <v>6234</v>
      </c>
      <c r="B4519" t="s">
        <v>76</v>
      </c>
      <c r="C4519">
        <v>4.5999999999999996</v>
      </c>
      <c r="D4519">
        <v>463</v>
      </c>
      <c r="E4519">
        <v>1700</v>
      </c>
      <c r="F4519" t="s">
        <v>7</v>
      </c>
      <c r="G4519" t="s">
        <v>7</v>
      </c>
      <c r="H4519" t="s">
        <v>178</v>
      </c>
      <c r="I4519" t="s">
        <v>31</v>
      </c>
      <c r="J4519" t="s">
        <v>61</v>
      </c>
    </row>
    <row r="4520" spans="1:10">
      <c r="A4520" t="s">
        <v>6235</v>
      </c>
      <c r="B4520" t="s">
        <v>76</v>
      </c>
      <c r="C4520">
        <v>2.9</v>
      </c>
      <c r="D4520">
        <v>67</v>
      </c>
      <c r="E4520">
        <v>600</v>
      </c>
      <c r="F4520" t="s">
        <v>9</v>
      </c>
      <c r="G4520" t="s">
        <v>7</v>
      </c>
      <c r="H4520" t="s">
        <v>151</v>
      </c>
      <c r="I4520" t="s">
        <v>53</v>
      </c>
      <c r="J4520" t="s">
        <v>274</v>
      </c>
    </row>
    <row r="4521" spans="1:10">
      <c r="A4521" t="s">
        <v>6236</v>
      </c>
      <c r="B4521" t="s">
        <v>68</v>
      </c>
      <c r="C4521">
        <v>2.6</v>
      </c>
      <c r="D4521">
        <v>166</v>
      </c>
      <c r="E4521">
        <v>350</v>
      </c>
      <c r="F4521" t="s">
        <v>9</v>
      </c>
      <c r="G4521" t="s">
        <v>7</v>
      </c>
      <c r="H4521" t="s">
        <v>6237</v>
      </c>
      <c r="I4521" t="s">
        <v>53</v>
      </c>
      <c r="J4521" t="s">
        <v>56</v>
      </c>
    </row>
    <row r="4522" spans="1:10">
      <c r="A4522" t="s">
        <v>6238</v>
      </c>
      <c r="B4522" t="s">
        <v>68</v>
      </c>
      <c r="C4522">
        <v>3.4</v>
      </c>
      <c r="D4522">
        <v>224</v>
      </c>
      <c r="E4522">
        <v>400</v>
      </c>
      <c r="F4522" t="s">
        <v>9</v>
      </c>
      <c r="G4522" t="s">
        <v>7</v>
      </c>
      <c r="H4522" t="s">
        <v>1839</v>
      </c>
      <c r="I4522" t="s">
        <v>23</v>
      </c>
      <c r="J4522" t="s">
        <v>23</v>
      </c>
    </row>
    <row r="4523" spans="1:10">
      <c r="A4523" t="s">
        <v>6239</v>
      </c>
      <c r="B4523" t="s">
        <v>234</v>
      </c>
      <c r="C4523">
        <v>3.3</v>
      </c>
      <c r="D4523">
        <v>9</v>
      </c>
      <c r="E4523">
        <v>300</v>
      </c>
      <c r="F4523" t="s">
        <v>9</v>
      </c>
      <c r="G4523" t="s">
        <v>7</v>
      </c>
      <c r="H4523" t="s">
        <v>542</v>
      </c>
      <c r="I4523" t="s">
        <v>27</v>
      </c>
      <c r="J4523" t="s">
        <v>60</v>
      </c>
    </row>
    <row r="4524" spans="1:10">
      <c r="A4524" t="s">
        <v>6240</v>
      </c>
      <c r="B4524" t="s">
        <v>195</v>
      </c>
      <c r="C4524">
        <v>3.2</v>
      </c>
      <c r="D4524">
        <v>7</v>
      </c>
      <c r="E4524">
        <v>700</v>
      </c>
      <c r="F4524" t="s">
        <v>7</v>
      </c>
      <c r="G4524" t="s">
        <v>7</v>
      </c>
      <c r="H4524" t="s">
        <v>6241</v>
      </c>
      <c r="I4524" t="s">
        <v>53</v>
      </c>
      <c r="J4524" t="s">
        <v>274</v>
      </c>
    </row>
    <row r="4525" spans="1:10">
      <c r="A4525" t="s">
        <v>6242</v>
      </c>
      <c r="B4525" t="s">
        <v>122</v>
      </c>
      <c r="C4525">
        <v>3.4</v>
      </c>
      <c r="D4525">
        <v>7</v>
      </c>
      <c r="E4525">
        <v>400</v>
      </c>
      <c r="F4525" t="s">
        <v>7</v>
      </c>
      <c r="G4525" t="s">
        <v>7</v>
      </c>
      <c r="H4525" t="s">
        <v>5832</v>
      </c>
      <c r="I4525" t="s">
        <v>46</v>
      </c>
      <c r="J4525" t="s">
        <v>47</v>
      </c>
    </row>
    <row r="4526" spans="1:10">
      <c r="A4526" t="s">
        <v>6243</v>
      </c>
      <c r="B4526" t="s">
        <v>104</v>
      </c>
      <c r="C4526">
        <v>4.4000000000000004</v>
      </c>
      <c r="D4526">
        <v>1496</v>
      </c>
      <c r="E4526">
        <v>1900</v>
      </c>
      <c r="F4526" t="s">
        <v>7</v>
      </c>
      <c r="G4526" t="s">
        <v>9</v>
      </c>
      <c r="H4526" t="s">
        <v>6244</v>
      </c>
      <c r="I4526" t="s">
        <v>27</v>
      </c>
      <c r="J4526" t="s">
        <v>60</v>
      </c>
    </row>
    <row r="4527" spans="1:10">
      <c r="A4527" t="s">
        <v>6245</v>
      </c>
      <c r="B4527" t="s">
        <v>96</v>
      </c>
      <c r="C4527">
        <v>4.5</v>
      </c>
      <c r="D4527">
        <v>200</v>
      </c>
      <c r="E4527">
        <v>1800</v>
      </c>
      <c r="F4527" t="s">
        <v>7</v>
      </c>
      <c r="G4527" t="s">
        <v>9</v>
      </c>
      <c r="H4527" t="s">
        <v>6246</v>
      </c>
      <c r="I4527" t="s">
        <v>60</v>
      </c>
      <c r="J4527" t="s">
        <v>60</v>
      </c>
    </row>
    <row r="4528" spans="1:10">
      <c r="A4528" t="s">
        <v>6247</v>
      </c>
      <c r="B4528" t="s">
        <v>76</v>
      </c>
      <c r="C4528">
        <v>3.9</v>
      </c>
      <c r="D4528">
        <v>1117</v>
      </c>
      <c r="E4528">
        <v>750</v>
      </c>
      <c r="F4528" t="s">
        <v>9</v>
      </c>
      <c r="G4528" t="s">
        <v>9</v>
      </c>
      <c r="H4528" t="s">
        <v>6248</v>
      </c>
      <c r="I4528" t="s">
        <v>31</v>
      </c>
      <c r="J4528" t="s">
        <v>61</v>
      </c>
    </row>
    <row r="4529" spans="1:10">
      <c r="A4529" t="s">
        <v>6249</v>
      </c>
      <c r="B4529" t="s">
        <v>234</v>
      </c>
      <c r="C4529">
        <v>3.3</v>
      </c>
      <c r="D4529">
        <v>21</v>
      </c>
      <c r="E4529">
        <v>400</v>
      </c>
      <c r="F4529" t="s">
        <v>7</v>
      </c>
      <c r="G4529" t="s">
        <v>7</v>
      </c>
      <c r="H4529" t="s">
        <v>764</v>
      </c>
      <c r="I4529" t="s">
        <v>31</v>
      </c>
      <c r="J4529" t="s">
        <v>31</v>
      </c>
    </row>
    <row r="4530" spans="1:10">
      <c r="A4530" t="s">
        <v>6250</v>
      </c>
      <c r="B4530" t="s">
        <v>76</v>
      </c>
      <c r="C4530">
        <v>2.9</v>
      </c>
      <c r="D4530">
        <v>10</v>
      </c>
      <c r="E4530">
        <v>700</v>
      </c>
      <c r="F4530" t="s">
        <v>7</v>
      </c>
      <c r="G4530" t="s">
        <v>7</v>
      </c>
      <c r="H4530" t="s">
        <v>304</v>
      </c>
      <c r="I4530" t="s">
        <v>47</v>
      </c>
      <c r="J4530" t="s">
        <v>149</v>
      </c>
    </row>
    <row r="4531" spans="1:10">
      <c r="A4531" t="s">
        <v>6251</v>
      </c>
      <c r="B4531" t="s">
        <v>73</v>
      </c>
      <c r="C4531">
        <v>3.7</v>
      </c>
      <c r="D4531">
        <v>52</v>
      </c>
      <c r="E4531">
        <v>450</v>
      </c>
      <c r="F4531" t="s">
        <v>9</v>
      </c>
      <c r="G4531" t="s">
        <v>7</v>
      </c>
      <c r="H4531" t="s">
        <v>2960</v>
      </c>
      <c r="I4531" t="s">
        <v>48</v>
      </c>
      <c r="J4531" t="s">
        <v>48</v>
      </c>
    </row>
    <row r="4532" spans="1:10">
      <c r="A4532" t="s">
        <v>6252</v>
      </c>
      <c r="B4532" t="s">
        <v>73</v>
      </c>
      <c r="C4532">
        <v>4</v>
      </c>
      <c r="D4532">
        <v>158</v>
      </c>
      <c r="E4532">
        <v>700</v>
      </c>
      <c r="F4532" t="s">
        <v>9</v>
      </c>
      <c r="G4532" t="s">
        <v>7</v>
      </c>
      <c r="H4532" t="s">
        <v>73</v>
      </c>
      <c r="I4532" t="s">
        <v>61</v>
      </c>
      <c r="J4532" t="s">
        <v>61</v>
      </c>
    </row>
    <row r="4533" spans="1:10">
      <c r="A4533" t="s">
        <v>6253</v>
      </c>
      <c r="B4533" t="s">
        <v>68</v>
      </c>
      <c r="C4533">
        <v>2.9</v>
      </c>
      <c r="D4533">
        <v>45</v>
      </c>
      <c r="E4533">
        <v>400</v>
      </c>
      <c r="F4533" t="s">
        <v>9</v>
      </c>
      <c r="G4533" t="s">
        <v>7</v>
      </c>
      <c r="H4533" t="s">
        <v>6254</v>
      </c>
      <c r="I4533" t="s">
        <v>37</v>
      </c>
      <c r="J4533" t="s">
        <v>37</v>
      </c>
    </row>
    <row r="4534" spans="1:10">
      <c r="A4534" t="s">
        <v>6255</v>
      </c>
      <c r="B4534" t="s">
        <v>76</v>
      </c>
      <c r="C4534">
        <v>3.4</v>
      </c>
      <c r="D4534">
        <v>11</v>
      </c>
      <c r="E4534">
        <v>700</v>
      </c>
      <c r="F4534" t="s">
        <v>7</v>
      </c>
      <c r="G4534" t="s">
        <v>7</v>
      </c>
      <c r="H4534" t="s">
        <v>2980</v>
      </c>
      <c r="I4534" t="s">
        <v>43</v>
      </c>
      <c r="J4534" t="s">
        <v>43</v>
      </c>
    </row>
    <row r="4535" spans="1:10">
      <c r="A4535" t="s">
        <v>6256</v>
      </c>
      <c r="B4535" t="s">
        <v>1184</v>
      </c>
      <c r="C4535">
        <v>3.7</v>
      </c>
      <c r="D4535">
        <v>837</v>
      </c>
      <c r="E4535">
        <v>1100</v>
      </c>
      <c r="F4535" t="s">
        <v>9</v>
      </c>
      <c r="G4535" t="s">
        <v>9</v>
      </c>
      <c r="H4535" t="s">
        <v>6257</v>
      </c>
      <c r="I4535" t="s">
        <v>61</v>
      </c>
      <c r="J4535" t="s">
        <v>61</v>
      </c>
    </row>
    <row r="4536" spans="1:10">
      <c r="A4536" t="s">
        <v>6258</v>
      </c>
      <c r="B4536" t="s">
        <v>76</v>
      </c>
      <c r="C4536">
        <v>3.3</v>
      </c>
      <c r="D4536">
        <v>5</v>
      </c>
      <c r="E4536">
        <v>550</v>
      </c>
      <c r="F4536" t="s">
        <v>7</v>
      </c>
      <c r="G4536" t="s">
        <v>7</v>
      </c>
      <c r="H4536" t="s">
        <v>386</v>
      </c>
      <c r="I4536" t="s">
        <v>53</v>
      </c>
      <c r="J4536" t="s">
        <v>58</v>
      </c>
    </row>
    <row r="4537" spans="1:10">
      <c r="A4537" t="s">
        <v>6259</v>
      </c>
      <c r="B4537" t="s">
        <v>36</v>
      </c>
      <c r="C4537">
        <v>4.3</v>
      </c>
      <c r="D4537">
        <v>164</v>
      </c>
      <c r="E4537">
        <v>3000</v>
      </c>
      <c r="F4537" t="s">
        <v>7</v>
      </c>
      <c r="G4537" t="s">
        <v>9</v>
      </c>
      <c r="H4537" t="s">
        <v>539</v>
      </c>
      <c r="I4537" t="s">
        <v>29</v>
      </c>
      <c r="J4537" t="s">
        <v>472</v>
      </c>
    </row>
    <row r="4538" spans="1:10">
      <c r="A4538" t="s">
        <v>6260</v>
      </c>
      <c r="B4538" t="s">
        <v>743</v>
      </c>
      <c r="C4538">
        <v>4.5</v>
      </c>
      <c r="D4538">
        <v>900</v>
      </c>
      <c r="E4538">
        <v>1000</v>
      </c>
      <c r="F4538" t="s">
        <v>7</v>
      </c>
      <c r="G4538" t="s">
        <v>9</v>
      </c>
      <c r="H4538" t="s">
        <v>251</v>
      </c>
      <c r="I4538" t="s">
        <v>54</v>
      </c>
      <c r="J4538" t="s">
        <v>54</v>
      </c>
    </row>
    <row r="4539" spans="1:10">
      <c r="A4539" t="s">
        <v>6261</v>
      </c>
      <c r="B4539" t="s">
        <v>136</v>
      </c>
      <c r="D4539">
        <v>40</v>
      </c>
      <c r="E4539">
        <v>200</v>
      </c>
      <c r="F4539" t="s">
        <v>7</v>
      </c>
      <c r="G4539" t="s">
        <v>7</v>
      </c>
      <c r="H4539" t="s">
        <v>136</v>
      </c>
      <c r="I4539" t="s">
        <v>50</v>
      </c>
      <c r="J4539" t="s">
        <v>92</v>
      </c>
    </row>
    <row r="4540" spans="1:10">
      <c r="A4540" t="s">
        <v>6262</v>
      </c>
      <c r="B4540" t="s">
        <v>136</v>
      </c>
      <c r="D4540">
        <v>40</v>
      </c>
      <c r="E4540">
        <v>600</v>
      </c>
      <c r="F4540" t="s">
        <v>7</v>
      </c>
      <c r="G4540" t="s">
        <v>7</v>
      </c>
      <c r="H4540" t="s">
        <v>351</v>
      </c>
      <c r="I4540" t="s">
        <v>43</v>
      </c>
      <c r="J4540" t="s">
        <v>519</v>
      </c>
    </row>
    <row r="4541" spans="1:10">
      <c r="A4541" t="s">
        <v>6263</v>
      </c>
      <c r="B4541" t="s">
        <v>122</v>
      </c>
      <c r="C4541">
        <v>3.8</v>
      </c>
      <c r="D4541">
        <v>97</v>
      </c>
      <c r="E4541">
        <v>750</v>
      </c>
      <c r="F4541" t="s">
        <v>9</v>
      </c>
      <c r="G4541" t="s">
        <v>7</v>
      </c>
      <c r="H4541" t="s">
        <v>223</v>
      </c>
      <c r="I4541" t="s">
        <v>29</v>
      </c>
      <c r="J4541" t="s">
        <v>430</v>
      </c>
    </row>
    <row r="4542" spans="1:10">
      <c r="A4542" t="s">
        <v>6264</v>
      </c>
      <c r="B4542" t="s">
        <v>76</v>
      </c>
      <c r="C4542">
        <v>4</v>
      </c>
      <c r="D4542">
        <v>81</v>
      </c>
      <c r="E4542">
        <v>1000</v>
      </c>
      <c r="F4542" t="s">
        <v>7</v>
      </c>
      <c r="G4542" t="s">
        <v>7</v>
      </c>
      <c r="H4542" t="s">
        <v>5399</v>
      </c>
      <c r="I4542" t="s">
        <v>46</v>
      </c>
      <c r="J4542" t="s">
        <v>46</v>
      </c>
    </row>
    <row r="4543" spans="1:10">
      <c r="A4543" t="s">
        <v>6265</v>
      </c>
      <c r="B4543" t="s">
        <v>1003</v>
      </c>
      <c r="C4543">
        <v>3.9</v>
      </c>
      <c r="D4543">
        <v>1388</v>
      </c>
      <c r="E4543">
        <v>1400</v>
      </c>
      <c r="F4543" t="s">
        <v>7</v>
      </c>
      <c r="G4543" t="s">
        <v>9</v>
      </c>
      <c r="H4543" t="s">
        <v>1434</v>
      </c>
      <c r="I4543" t="s">
        <v>33</v>
      </c>
      <c r="J4543" t="s">
        <v>49</v>
      </c>
    </row>
    <row r="4544" spans="1:10">
      <c r="A4544" t="s">
        <v>6266</v>
      </c>
      <c r="B4544" t="s">
        <v>122</v>
      </c>
      <c r="C4544">
        <v>3.1</v>
      </c>
      <c r="D4544">
        <v>44</v>
      </c>
      <c r="E4544">
        <v>500</v>
      </c>
      <c r="F4544" t="s">
        <v>7</v>
      </c>
      <c r="G4544" t="s">
        <v>7</v>
      </c>
      <c r="H4544" t="s">
        <v>155</v>
      </c>
      <c r="I4544" t="s">
        <v>23</v>
      </c>
      <c r="J4544" t="s">
        <v>92</v>
      </c>
    </row>
    <row r="4545" spans="1:10">
      <c r="A4545" t="s">
        <v>6267</v>
      </c>
      <c r="B4545" t="s">
        <v>122</v>
      </c>
      <c r="C4545">
        <v>3.7</v>
      </c>
      <c r="D4545">
        <v>27</v>
      </c>
      <c r="E4545">
        <v>350</v>
      </c>
      <c r="F4545" t="s">
        <v>7</v>
      </c>
      <c r="G4545" t="s">
        <v>7</v>
      </c>
      <c r="H4545" t="s">
        <v>1865</v>
      </c>
      <c r="I4545" t="s">
        <v>33</v>
      </c>
      <c r="J4545" t="s">
        <v>509</v>
      </c>
    </row>
    <row r="4546" spans="1:10">
      <c r="A4546" t="s">
        <v>6268</v>
      </c>
      <c r="B4546" t="s">
        <v>68</v>
      </c>
      <c r="C4546">
        <v>3</v>
      </c>
      <c r="D4546">
        <v>16</v>
      </c>
      <c r="E4546">
        <v>300</v>
      </c>
      <c r="F4546" t="s">
        <v>9</v>
      </c>
      <c r="G4546" t="s">
        <v>7</v>
      </c>
      <c r="H4546" t="s">
        <v>223</v>
      </c>
      <c r="I4546" t="s">
        <v>58</v>
      </c>
      <c r="J4546" t="s">
        <v>468</v>
      </c>
    </row>
    <row r="4547" spans="1:10">
      <c r="A4547" t="s">
        <v>6269</v>
      </c>
      <c r="B4547" t="s">
        <v>76</v>
      </c>
      <c r="C4547">
        <v>3.8</v>
      </c>
      <c r="D4547">
        <v>756</v>
      </c>
      <c r="E4547">
        <v>1000</v>
      </c>
      <c r="F4547" t="s">
        <v>9</v>
      </c>
      <c r="G4547" t="s">
        <v>9</v>
      </c>
      <c r="H4547" t="s">
        <v>87</v>
      </c>
      <c r="I4547" t="s">
        <v>23</v>
      </c>
      <c r="J4547" t="s">
        <v>45</v>
      </c>
    </row>
    <row r="4548" spans="1:10">
      <c r="A4548" t="s">
        <v>6270</v>
      </c>
      <c r="B4548" t="s">
        <v>68</v>
      </c>
      <c r="C4548">
        <v>3.8</v>
      </c>
      <c r="D4548">
        <v>69</v>
      </c>
      <c r="E4548">
        <v>300</v>
      </c>
      <c r="F4548" t="s">
        <v>9</v>
      </c>
      <c r="G4548" t="s">
        <v>7</v>
      </c>
      <c r="H4548" t="s">
        <v>87</v>
      </c>
      <c r="I4548" t="s">
        <v>46</v>
      </c>
      <c r="J4548" t="s">
        <v>46</v>
      </c>
    </row>
    <row r="4549" spans="1:10">
      <c r="A4549" t="s">
        <v>6271</v>
      </c>
      <c r="B4549" t="s">
        <v>76</v>
      </c>
      <c r="C4549">
        <v>3.2</v>
      </c>
      <c r="D4549">
        <v>5</v>
      </c>
      <c r="E4549">
        <v>550</v>
      </c>
      <c r="F4549" t="s">
        <v>7</v>
      </c>
      <c r="G4549" t="s">
        <v>7</v>
      </c>
      <c r="H4549" t="s">
        <v>87</v>
      </c>
      <c r="I4549" t="s">
        <v>43</v>
      </c>
      <c r="J4549" t="s">
        <v>57</v>
      </c>
    </row>
    <row r="4550" spans="1:10">
      <c r="A4550" t="s">
        <v>6272</v>
      </c>
      <c r="B4550" t="s">
        <v>122</v>
      </c>
      <c r="C4550">
        <v>3.8</v>
      </c>
      <c r="D4550">
        <v>37</v>
      </c>
      <c r="E4550">
        <v>400</v>
      </c>
      <c r="F4550" t="s">
        <v>9</v>
      </c>
      <c r="G4550" t="s">
        <v>7</v>
      </c>
      <c r="H4550" t="s">
        <v>6273</v>
      </c>
      <c r="I4550" t="s">
        <v>27</v>
      </c>
      <c r="J4550" t="s">
        <v>27</v>
      </c>
    </row>
    <row r="4551" spans="1:10">
      <c r="A4551" t="s">
        <v>6274</v>
      </c>
      <c r="B4551" t="s">
        <v>76</v>
      </c>
      <c r="C4551">
        <v>3.6</v>
      </c>
      <c r="D4551">
        <v>31</v>
      </c>
      <c r="E4551">
        <v>1700</v>
      </c>
      <c r="F4551" t="s">
        <v>7</v>
      </c>
      <c r="G4551" t="s">
        <v>7</v>
      </c>
      <c r="H4551" t="s">
        <v>6275</v>
      </c>
      <c r="I4551" t="s">
        <v>29</v>
      </c>
      <c r="J4551" t="s">
        <v>52</v>
      </c>
    </row>
    <row r="4552" spans="1:10">
      <c r="A4552" t="s">
        <v>6276</v>
      </c>
      <c r="B4552" t="s">
        <v>68</v>
      </c>
      <c r="C4552">
        <v>3.7</v>
      </c>
      <c r="D4552">
        <v>64</v>
      </c>
      <c r="E4552">
        <v>150</v>
      </c>
      <c r="F4552" t="s">
        <v>7</v>
      </c>
      <c r="G4552" t="s">
        <v>7</v>
      </c>
      <c r="H4552" t="s">
        <v>178</v>
      </c>
      <c r="I4552" t="s">
        <v>54</v>
      </c>
      <c r="J4552" t="s">
        <v>54</v>
      </c>
    </row>
    <row r="4553" spans="1:10">
      <c r="A4553" t="s">
        <v>6277</v>
      </c>
      <c r="B4553" t="s">
        <v>261</v>
      </c>
      <c r="C4553">
        <v>4</v>
      </c>
      <c r="D4553">
        <v>23</v>
      </c>
      <c r="E4553">
        <v>200</v>
      </c>
      <c r="F4553" t="s">
        <v>9</v>
      </c>
      <c r="G4553" t="s">
        <v>7</v>
      </c>
      <c r="H4553" t="s">
        <v>393</v>
      </c>
      <c r="I4553" t="s">
        <v>23</v>
      </c>
      <c r="J4553" t="s">
        <v>45</v>
      </c>
    </row>
    <row r="4554" spans="1:10">
      <c r="A4554" t="s">
        <v>6278</v>
      </c>
      <c r="B4554" t="s">
        <v>234</v>
      </c>
      <c r="C4554">
        <v>3.3</v>
      </c>
      <c r="D4554">
        <v>6</v>
      </c>
      <c r="E4554">
        <v>100</v>
      </c>
      <c r="F4554" t="s">
        <v>7</v>
      </c>
      <c r="G4554" t="s">
        <v>7</v>
      </c>
      <c r="H4554" t="s">
        <v>6279</v>
      </c>
      <c r="I4554" t="s">
        <v>41</v>
      </c>
      <c r="J4554" t="s">
        <v>41</v>
      </c>
    </row>
    <row r="4555" spans="1:10">
      <c r="A4555" t="s">
        <v>6280</v>
      </c>
      <c r="B4555" t="s">
        <v>76</v>
      </c>
      <c r="C4555">
        <v>3.6</v>
      </c>
      <c r="D4555">
        <v>20</v>
      </c>
      <c r="E4555">
        <v>600</v>
      </c>
      <c r="F4555" t="s">
        <v>9</v>
      </c>
      <c r="G4555" t="s">
        <v>7</v>
      </c>
      <c r="H4555" t="s">
        <v>6281</v>
      </c>
      <c r="I4555" t="s">
        <v>39</v>
      </c>
      <c r="J4555" t="s">
        <v>47</v>
      </c>
    </row>
    <row r="4556" spans="1:10">
      <c r="A4556" t="s">
        <v>6282</v>
      </c>
      <c r="B4556" t="s">
        <v>234</v>
      </c>
      <c r="C4556">
        <v>2.8</v>
      </c>
      <c r="D4556">
        <v>40</v>
      </c>
      <c r="E4556">
        <v>100</v>
      </c>
      <c r="F4556" t="s">
        <v>7</v>
      </c>
      <c r="G4556" t="s">
        <v>7</v>
      </c>
      <c r="H4556" t="s">
        <v>173</v>
      </c>
      <c r="I4556" t="s">
        <v>54</v>
      </c>
      <c r="J4556" t="s">
        <v>54</v>
      </c>
    </row>
    <row r="4557" spans="1:10">
      <c r="A4557" t="s">
        <v>6283</v>
      </c>
      <c r="B4557" t="s">
        <v>195</v>
      </c>
      <c r="C4557">
        <v>4</v>
      </c>
      <c r="D4557">
        <v>1075</v>
      </c>
      <c r="E4557">
        <v>1450</v>
      </c>
      <c r="F4557" t="s">
        <v>7</v>
      </c>
      <c r="G4557" t="s">
        <v>7</v>
      </c>
      <c r="H4557" t="s">
        <v>6284</v>
      </c>
      <c r="I4557" t="s">
        <v>31</v>
      </c>
      <c r="J4557" t="s">
        <v>61</v>
      </c>
    </row>
    <row r="4558" spans="1:10">
      <c r="A4558" t="s">
        <v>6285</v>
      </c>
      <c r="B4558" t="s">
        <v>234</v>
      </c>
      <c r="C4558">
        <v>3.9</v>
      </c>
      <c r="D4558">
        <v>128</v>
      </c>
      <c r="E4558">
        <v>200</v>
      </c>
      <c r="F4558" t="s">
        <v>9</v>
      </c>
      <c r="G4558" t="s">
        <v>7</v>
      </c>
      <c r="H4558" t="s">
        <v>764</v>
      </c>
      <c r="I4558" t="s">
        <v>44</v>
      </c>
      <c r="J4558" t="s">
        <v>49</v>
      </c>
    </row>
    <row r="4559" spans="1:10">
      <c r="A4559" t="s">
        <v>6286</v>
      </c>
      <c r="B4559" t="s">
        <v>234</v>
      </c>
      <c r="C4559">
        <v>3.7</v>
      </c>
      <c r="D4559">
        <v>118</v>
      </c>
      <c r="F4559" t="s">
        <v>7</v>
      </c>
      <c r="G4559" t="s">
        <v>7</v>
      </c>
      <c r="H4559" t="s">
        <v>764</v>
      </c>
      <c r="I4559" t="s">
        <v>33</v>
      </c>
      <c r="J4559" t="s">
        <v>92</v>
      </c>
    </row>
    <row r="4560" spans="1:10">
      <c r="A4560" t="s">
        <v>6287</v>
      </c>
      <c r="B4560" t="s">
        <v>68</v>
      </c>
      <c r="C4560">
        <v>2.8</v>
      </c>
      <c r="D4560">
        <v>40</v>
      </c>
      <c r="E4560">
        <v>300</v>
      </c>
      <c r="F4560" t="s">
        <v>7</v>
      </c>
      <c r="G4560" t="s">
        <v>7</v>
      </c>
      <c r="H4560" t="s">
        <v>368</v>
      </c>
      <c r="I4560" t="s">
        <v>23</v>
      </c>
      <c r="J4560" t="s">
        <v>45</v>
      </c>
    </row>
    <row r="4561" spans="1:10">
      <c r="A4561" t="s">
        <v>6288</v>
      </c>
      <c r="B4561" t="s">
        <v>76</v>
      </c>
      <c r="C4561">
        <v>3.8</v>
      </c>
      <c r="D4561">
        <v>146</v>
      </c>
      <c r="E4561">
        <v>1000</v>
      </c>
      <c r="F4561" t="s">
        <v>9</v>
      </c>
      <c r="G4561" t="s">
        <v>9</v>
      </c>
      <c r="H4561" t="s">
        <v>6289</v>
      </c>
      <c r="I4561" t="s">
        <v>50</v>
      </c>
      <c r="J4561" t="s">
        <v>48</v>
      </c>
    </row>
    <row r="4562" spans="1:10">
      <c r="A4562" t="s">
        <v>6290</v>
      </c>
      <c r="B4562" t="s">
        <v>195</v>
      </c>
      <c r="C4562">
        <v>3.5</v>
      </c>
      <c r="D4562">
        <v>14</v>
      </c>
      <c r="E4562">
        <v>800</v>
      </c>
      <c r="F4562" t="s">
        <v>7</v>
      </c>
      <c r="G4562" t="s">
        <v>7</v>
      </c>
      <c r="H4562" t="s">
        <v>6291</v>
      </c>
      <c r="I4562" t="s">
        <v>29</v>
      </c>
      <c r="J4562" t="s">
        <v>59</v>
      </c>
    </row>
    <row r="4563" spans="1:10">
      <c r="A4563" t="s">
        <v>6292</v>
      </c>
      <c r="B4563" t="s">
        <v>68</v>
      </c>
      <c r="C4563">
        <v>2.8</v>
      </c>
      <c r="D4563">
        <v>54</v>
      </c>
      <c r="E4563">
        <v>400</v>
      </c>
      <c r="F4563" t="s">
        <v>9</v>
      </c>
      <c r="G4563" t="s">
        <v>7</v>
      </c>
      <c r="H4563" t="s">
        <v>6293</v>
      </c>
      <c r="I4563" t="s">
        <v>29</v>
      </c>
      <c r="J4563" t="s">
        <v>430</v>
      </c>
    </row>
    <row r="4564" spans="1:10">
      <c r="A4564" t="s">
        <v>6294</v>
      </c>
      <c r="B4564" t="s">
        <v>68</v>
      </c>
      <c r="D4564">
        <v>40</v>
      </c>
      <c r="E4564">
        <v>350</v>
      </c>
      <c r="F4564" t="s">
        <v>7</v>
      </c>
      <c r="G4564" t="s">
        <v>7</v>
      </c>
      <c r="H4564" t="s">
        <v>1151</v>
      </c>
      <c r="I4564" t="s">
        <v>25</v>
      </c>
      <c r="J4564" t="s">
        <v>25</v>
      </c>
    </row>
    <row r="4565" spans="1:10">
      <c r="A4565" t="s">
        <v>6295</v>
      </c>
      <c r="B4565" t="s">
        <v>136</v>
      </c>
      <c r="C4565">
        <v>3.9</v>
      </c>
      <c r="D4565">
        <v>38</v>
      </c>
      <c r="E4565">
        <v>300</v>
      </c>
      <c r="F4565" t="s">
        <v>7</v>
      </c>
      <c r="G4565" t="s">
        <v>7</v>
      </c>
      <c r="H4565" t="s">
        <v>221</v>
      </c>
      <c r="I4565" t="s">
        <v>35</v>
      </c>
      <c r="J4565" t="s">
        <v>411</v>
      </c>
    </row>
    <row r="4566" spans="1:10">
      <c r="A4566" t="s">
        <v>6296</v>
      </c>
      <c r="B4566" t="s">
        <v>68</v>
      </c>
      <c r="C4566">
        <v>3.4</v>
      </c>
      <c r="D4566">
        <v>13</v>
      </c>
      <c r="E4566">
        <v>200</v>
      </c>
      <c r="F4566" t="s">
        <v>9</v>
      </c>
      <c r="G4566" t="s">
        <v>7</v>
      </c>
      <c r="H4566" t="s">
        <v>178</v>
      </c>
      <c r="I4566" t="s">
        <v>50</v>
      </c>
      <c r="J4566" t="s">
        <v>3063</v>
      </c>
    </row>
    <row r="4567" spans="1:10">
      <c r="A4567" t="s">
        <v>6297</v>
      </c>
      <c r="B4567" t="s">
        <v>68</v>
      </c>
      <c r="C4567">
        <v>3.3</v>
      </c>
      <c r="D4567">
        <v>8</v>
      </c>
      <c r="E4567">
        <v>400</v>
      </c>
      <c r="F4567" t="s">
        <v>9</v>
      </c>
      <c r="G4567" t="s">
        <v>7</v>
      </c>
      <c r="H4567" t="s">
        <v>87</v>
      </c>
      <c r="I4567" t="s">
        <v>43</v>
      </c>
      <c r="J4567" t="s">
        <v>519</v>
      </c>
    </row>
    <row r="4568" spans="1:10">
      <c r="A4568" t="s">
        <v>6298</v>
      </c>
      <c r="B4568" t="s">
        <v>76</v>
      </c>
      <c r="C4568">
        <v>3.8</v>
      </c>
      <c r="D4568">
        <v>70</v>
      </c>
      <c r="E4568">
        <v>750</v>
      </c>
      <c r="F4568" t="s">
        <v>9</v>
      </c>
      <c r="G4568" t="s">
        <v>7</v>
      </c>
      <c r="H4568" t="s">
        <v>386</v>
      </c>
      <c r="I4568" t="s">
        <v>54</v>
      </c>
      <c r="J4568" t="s">
        <v>153</v>
      </c>
    </row>
    <row r="4569" spans="1:10">
      <c r="A4569" t="s">
        <v>6299</v>
      </c>
      <c r="B4569" t="s">
        <v>68</v>
      </c>
      <c r="C4569">
        <v>3.2</v>
      </c>
      <c r="D4569">
        <v>13</v>
      </c>
      <c r="E4569">
        <v>300</v>
      </c>
      <c r="F4569" t="s">
        <v>9</v>
      </c>
      <c r="G4569" t="s">
        <v>7</v>
      </c>
      <c r="H4569" t="s">
        <v>265</v>
      </c>
      <c r="I4569" t="s">
        <v>33</v>
      </c>
      <c r="J4569" t="s">
        <v>92</v>
      </c>
    </row>
    <row r="4570" spans="1:10">
      <c r="A4570" t="s">
        <v>6300</v>
      </c>
      <c r="B4570" t="s">
        <v>76</v>
      </c>
      <c r="C4570">
        <v>4.0999999999999996</v>
      </c>
      <c r="D4570">
        <v>289</v>
      </c>
      <c r="E4570">
        <v>800</v>
      </c>
      <c r="F4570" t="s">
        <v>9</v>
      </c>
      <c r="G4570" t="s">
        <v>9</v>
      </c>
      <c r="H4570" t="s">
        <v>4075</v>
      </c>
      <c r="I4570" t="s">
        <v>53</v>
      </c>
      <c r="J4570" t="s">
        <v>433</v>
      </c>
    </row>
    <row r="4571" spans="1:10">
      <c r="A4571" t="s">
        <v>6301</v>
      </c>
      <c r="B4571" t="s">
        <v>68</v>
      </c>
      <c r="C4571">
        <v>3.4</v>
      </c>
      <c r="D4571">
        <v>5</v>
      </c>
      <c r="E4571">
        <v>400</v>
      </c>
      <c r="F4571" t="s">
        <v>7</v>
      </c>
      <c r="G4571" t="s">
        <v>7</v>
      </c>
      <c r="H4571" t="s">
        <v>155</v>
      </c>
      <c r="I4571" t="s">
        <v>54</v>
      </c>
      <c r="J4571" t="s">
        <v>54</v>
      </c>
    </row>
    <row r="4572" spans="1:10">
      <c r="A4572" t="s">
        <v>6302</v>
      </c>
      <c r="B4572" t="s">
        <v>68</v>
      </c>
      <c r="C4572">
        <v>3.2</v>
      </c>
      <c r="D4572">
        <v>91</v>
      </c>
      <c r="E4572">
        <v>300</v>
      </c>
      <c r="F4572" t="s">
        <v>9</v>
      </c>
      <c r="G4572" t="s">
        <v>7</v>
      </c>
      <c r="H4572" t="s">
        <v>87</v>
      </c>
      <c r="I4572" t="s">
        <v>54</v>
      </c>
      <c r="J4572" t="s">
        <v>31</v>
      </c>
    </row>
    <row r="4573" spans="1:10">
      <c r="A4573" t="s">
        <v>6303</v>
      </c>
      <c r="B4573" t="s">
        <v>76</v>
      </c>
      <c r="C4573">
        <v>3.6</v>
      </c>
      <c r="D4573">
        <v>19</v>
      </c>
      <c r="E4573">
        <v>700</v>
      </c>
      <c r="F4573" t="s">
        <v>7</v>
      </c>
      <c r="G4573" t="s">
        <v>7</v>
      </c>
      <c r="H4573" t="s">
        <v>688</v>
      </c>
      <c r="I4573" t="s">
        <v>31</v>
      </c>
      <c r="J4573" t="s">
        <v>54</v>
      </c>
    </row>
    <row r="4574" spans="1:10">
      <c r="A4574" t="s">
        <v>6304</v>
      </c>
      <c r="B4574" t="s">
        <v>76</v>
      </c>
      <c r="C4574">
        <v>2.9</v>
      </c>
      <c r="D4574">
        <v>16</v>
      </c>
      <c r="E4574">
        <v>500</v>
      </c>
      <c r="F4574" t="s">
        <v>7</v>
      </c>
      <c r="G4574" t="s">
        <v>7</v>
      </c>
      <c r="H4574" t="s">
        <v>6305</v>
      </c>
      <c r="I4574" t="s">
        <v>27</v>
      </c>
      <c r="J4574" t="s">
        <v>27</v>
      </c>
    </row>
    <row r="4575" spans="1:10">
      <c r="A4575" t="s">
        <v>6306</v>
      </c>
      <c r="B4575" t="s">
        <v>76</v>
      </c>
      <c r="C4575">
        <v>2.8</v>
      </c>
      <c r="D4575">
        <v>93</v>
      </c>
      <c r="E4575">
        <v>500</v>
      </c>
      <c r="F4575" t="s">
        <v>7</v>
      </c>
      <c r="G4575" t="s">
        <v>7</v>
      </c>
      <c r="H4575" t="s">
        <v>6305</v>
      </c>
      <c r="I4575" t="s">
        <v>43</v>
      </c>
      <c r="J4575" t="s">
        <v>57</v>
      </c>
    </row>
    <row r="4576" spans="1:10">
      <c r="A4576" t="s">
        <v>6307</v>
      </c>
      <c r="B4576" t="s">
        <v>76</v>
      </c>
      <c r="C4576">
        <v>3</v>
      </c>
      <c r="D4576">
        <v>155</v>
      </c>
      <c r="E4576">
        <v>800</v>
      </c>
      <c r="F4576" t="s">
        <v>7</v>
      </c>
      <c r="G4576" t="s">
        <v>7</v>
      </c>
      <c r="H4576" t="s">
        <v>512</v>
      </c>
      <c r="I4576" t="s">
        <v>27</v>
      </c>
      <c r="J4576" t="s">
        <v>27</v>
      </c>
    </row>
    <row r="4577" spans="1:10">
      <c r="A4577" t="s">
        <v>6308</v>
      </c>
      <c r="B4577" t="s">
        <v>76</v>
      </c>
      <c r="C4577">
        <v>3.6</v>
      </c>
      <c r="D4577">
        <v>46</v>
      </c>
      <c r="E4577">
        <v>600</v>
      </c>
      <c r="F4577" t="s">
        <v>9</v>
      </c>
      <c r="G4577" t="s">
        <v>7</v>
      </c>
      <c r="H4577" t="s">
        <v>146</v>
      </c>
      <c r="I4577" t="s">
        <v>23</v>
      </c>
      <c r="J4577" t="s">
        <v>23</v>
      </c>
    </row>
    <row r="4578" spans="1:10">
      <c r="A4578" t="s">
        <v>6309</v>
      </c>
      <c r="B4578" t="s">
        <v>118</v>
      </c>
      <c r="C4578">
        <v>2.8</v>
      </c>
      <c r="D4578">
        <v>40</v>
      </c>
      <c r="E4578">
        <v>550</v>
      </c>
      <c r="F4578" t="s">
        <v>7</v>
      </c>
      <c r="G4578" t="s">
        <v>7</v>
      </c>
      <c r="H4578" t="s">
        <v>146</v>
      </c>
      <c r="I4578" t="s">
        <v>20</v>
      </c>
      <c r="J4578" t="s">
        <v>1582</v>
      </c>
    </row>
    <row r="4579" spans="1:10">
      <c r="A4579" t="s">
        <v>6310</v>
      </c>
      <c r="B4579" t="s">
        <v>76</v>
      </c>
      <c r="C4579">
        <v>3.7</v>
      </c>
      <c r="D4579">
        <v>243</v>
      </c>
      <c r="E4579">
        <v>450</v>
      </c>
      <c r="F4579" t="s">
        <v>9</v>
      </c>
      <c r="G4579" t="s">
        <v>7</v>
      </c>
      <c r="H4579" t="s">
        <v>530</v>
      </c>
      <c r="I4579" t="s">
        <v>23</v>
      </c>
      <c r="J4579" t="s">
        <v>45</v>
      </c>
    </row>
    <row r="4580" spans="1:10">
      <c r="A4580" t="s">
        <v>6311</v>
      </c>
      <c r="B4580" t="s">
        <v>76</v>
      </c>
      <c r="C4580">
        <v>3.8</v>
      </c>
      <c r="D4580">
        <v>490</v>
      </c>
      <c r="E4580">
        <v>500</v>
      </c>
      <c r="F4580" t="s">
        <v>9</v>
      </c>
      <c r="G4580" t="s">
        <v>9</v>
      </c>
      <c r="H4580" t="s">
        <v>6312</v>
      </c>
      <c r="I4580" t="s">
        <v>37</v>
      </c>
      <c r="J4580" t="s">
        <v>37</v>
      </c>
    </row>
    <row r="4581" spans="1:10">
      <c r="A4581" t="s">
        <v>6313</v>
      </c>
      <c r="B4581" t="s">
        <v>76</v>
      </c>
      <c r="C4581">
        <v>4</v>
      </c>
      <c r="D4581">
        <v>224</v>
      </c>
      <c r="E4581">
        <v>700</v>
      </c>
      <c r="F4581" t="s">
        <v>7</v>
      </c>
      <c r="G4581" t="s">
        <v>7</v>
      </c>
      <c r="H4581" t="s">
        <v>6314</v>
      </c>
      <c r="I4581" t="s">
        <v>29</v>
      </c>
      <c r="J4581" t="s">
        <v>59</v>
      </c>
    </row>
    <row r="4582" spans="1:10">
      <c r="A4582" t="s">
        <v>6315</v>
      </c>
      <c r="B4582" t="s">
        <v>68</v>
      </c>
      <c r="C4582">
        <v>3.3</v>
      </c>
      <c r="D4582">
        <v>44</v>
      </c>
      <c r="E4582">
        <v>300</v>
      </c>
      <c r="F4582" t="s">
        <v>9</v>
      </c>
      <c r="G4582" t="s">
        <v>7</v>
      </c>
      <c r="H4582" t="s">
        <v>280</v>
      </c>
      <c r="I4582" t="s">
        <v>31</v>
      </c>
      <c r="J4582" t="s">
        <v>54</v>
      </c>
    </row>
    <row r="4583" spans="1:10">
      <c r="A4583" t="s">
        <v>6316</v>
      </c>
      <c r="B4583" t="s">
        <v>68</v>
      </c>
      <c r="C4583">
        <v>2.8</v>
      </c>
      <c r="D4583">
        <v>40</v>
      </c>
      <c r="E4583">
        <v>500</v>
      </c>
      <c r="F4583" t="s">
        <v>9</v>
      </c>
      <c r="G4583" t="s">
        <v>7</v>
      </c>
      <c r="H4583" t="s">
        <v>210</v>
      </c>
      <c r="I4583" t="s">
        <v>33</v>
      </c>
      <c r="J4583" t="s">
        <v>92</v>
      </c>
    </row>
    <row r="4584" spans="1:10">
      <c r="A4584" t="s">
        <v>6317</v>
      </c>
      <c r="B4584" t="s">
        <v>68</v>
      </c>
      <c r="C4584">
        <v>3</v>
      </c>
      <c r="D4584">
        <v>15</v>
      </c>
      <c r="E4584">
        <v>300</v>
      </c>
      <c r="F4584" t="s">
        <v>7</v>
      </c>
      <c r="G4584" t="s">
        <v>7</v>
      </c>
      <c r="H4584" t="s">
        <v>155</v>
      </c>
      <c r="I4584" t="s">
        <v>20</v>
      </c>
      <c r="J4584" t="s">
        <v>20</v>
      </c>
    </row>
    <row r="4585" spans="1:10">
      <c r="A4585" t="s">
        <v>6318</v>
      </c>
      <c r="B4585" t="s">
        <v>68</v>
      </c>
      <c r="C4585">
        <v>3.3</v>
      </c>
      <c r="D4585">
        <v>4</v>
      </c>
      <c r="E4585">
        <v>300</v>
      </c>
      <c r="F4585" t="s">
        <v>7</v>
      </c>
      <c r="G4585" t="s">
        <v>7</v>
      </c>
      <c r="H4585" t="s">
        <v>151</v>
      </c>
      <c r="I4585" t="s">
        <v>56</v>
      </c>
      <c r="J4585" t="s">
        <v>56</v>
      </c>
    </row>
    <row r="4586" spans="1:10">
      <c r="A4586" t="s">
        <v>6319</v>
      </c>
      <c r="B4586" t="s">
        <v>68</v>
      </c>
      <c r="C4586">
        <v>3.2</v>
      </c>
      <c r="D4586">
        <v>4</v>
      </c>
      <c r="E4586">
        <v>300</v>
      </c>
      <c r="F4586" t="s">
        <v>7</v>
      </c>
      <c r="G4586" t="s">
        <v>7</v>
      </c>
      <c r="H4586" t="s">
        <v>146</v>
      </c>
      <c r="I4586" t="s">
        <v>46</v>
      </c>
      <c r="J4586" t="s">
        <v>149</v>
      </c>
    </row>
    <row r="4587" spans="1:10">
      <c r="A4587" t="s">
        <v>6320</v>
      </c>
      <c r="B4587" t="s">
        <v>68</v>
      </c>
      <c r="C4587">
        <v>3.5</v>
      </c>
      <c r="D4587">
        <v>12</v>
      </c>
      <c r="E4587">
        <v>300</v>
      </c>
      <c r="F4587" t="s">
        <v>7</v>
      </c>
      <c r="G4587" t="s">
        <v>7</v>
      </c>
      <c r="H4587" t="s">
        <v>1541</v>
      </c>
      <c r="I4587" t="s">
        <v>41</v>
      </c>
      <c r="J4587" t="s">
        <v>41</v>
      </c>
    </row>
    <row r="4588" spans="1:10">
      <c r="A4588" t="s">
        <v>6321</v>
      </c>
      <c r="B4588" t="s">
        <v>76</v>
      </c>
      <c r="C4588">
        <v>4</v>
      </c>
      <c r="D4588">
        <v>929</v>
      </c>
      <c r="E4588">
        <v>800</v>
      </c>
      <c r="F4588" t="s">
        <v>9</v>
      </c>
      <c r="G4588" t="s">
        <v>9</v>
      </c>
      <c r="H4588" t="s">
        <v>6322</v>
      </c>
      <c r="I4588" t="s">
        <v>29</v>
      </c>
      <c r="J4588" t="s">
        <v>29</v>
      </c>
    </row>
    <row r="4589" spans="1:10">
      <c r="A4589" t="s">
        <v>6323</v>
      </c>
      <c r="B4589" t="s">
        <v>73</v>
      </c>
      <c r="C4589">
        <v>4.2</v>
      </c>
      <c r="D4589">
        <v>169</v>
      </c>
      <c r="E4589">
        <v>600</v>
      </c>
      <c r="F4589" t="s">
        <v>9</v>
      </c>
      <c r="G4589" t="s">
        <v>7</v>
      </c>
      <c r="H4589" t="s">
        <v>6324</v>
      </c>
      <c r="I4589" t="s">
        <v>23</v>
      </c>
      <c r="J4589" t="s">
        <v>45</v>
      </c>
    </row>
    <row r="4590" spans="1:10">
      <c r="A4590" t="s">
        <v>6325</v>
      </c>
      <c r="B4590" t="s">
        <v>76</v>
      </c>
      <c r="C4590">
        <v>3.9</v>
      </c>
      <c r="D4590">
        <v>115</v>
      </c>
      <c r="E4590">
        <v>550</v>
      </c>
      <c r="F4590" t="s">
        <v>9</v>
      </c>
      <c r="G4590" t="s">
        <v>7</v>
      </c>
      <c r="H4590" t="s">
        <v>210</v>
      </c>
      <c r="I4590" t="s">
        <v>46</v>
      </c>
      <c r="J4590" t="s">
        <v>47</v>
      </c>
    </row>
    <row r="4591" spans="1:10">
      <c r="A4591" t="s">
        <v>6326</v>
      </c>
      <c r="B4591" t="s">
        <v>68</v>
      </c>
      <c r="C4591">
        <v>3.4</v>
      </c>
      <c r="D4591">
        <v>13</v>
      </c>
      <c r="E4591">
        <v>300</v>
      </c>
      <c r="F4591" t="s">
        <v>9</v>
      </c>
      <c r="G4591" t="s">
        <v>7</v>
      </c>
      <c r="H4591" t="s">
        <v>4530</v>
      </c>
      <c r="I4591" t="s">
        <v>43</v>
      </c>
      <c r="J4591" t="s">
        <v>54</v>
      </c>
    </row>
    <row r="4592" spans="1:10">
      <c r="A4592" t="s">
        <v>6327</v>
      </c>
      <c r="B4592" t="s">
        <v>365</v>
      </c>
      <c r="C4592">
        <v>3.6</v>
      </c>
      <c r="D4592">
        <v>13</v>
      </c>
      <c r="E4592">
        <v>300</v>
      </c>
      <c r="F4592" t="s">
        <v>9</v>
      </c>
      <c r="G4592" t="s">
        <v>7</v>
      </c>
      <c r="H4592" t="s">
        <v>198</v>
      </c>
      <c r="I4592" t="s">
        <v>37</v>
      </c>
      <c r="J4592" t="s">
        <v>37</v>
      </c>
    </row>
    <row r="4593" spans="1:10">
      <c r="A4593" t="s">
        <v>6328</v>
      </c>
      <c r="B4593" t="s">
        <v>68</v>
      </c>
      <c r="C4593">
        <v>3.9</v>
      </c>
      <c r="D4593">
        <v>67</v>
      </c>
      <c r="E4593">
        <v>200</v>
      </c>
      <c r="F4593" t="s">
        <v>9</v>
      </c>
      <c r="G4593" t="s">
        <v>7</v>
      </c>
      <c r="H4593" t="s">
        <v>69</v>
      </c>
      <c r="I4593" t="s">
        <v>25</v>
      </c>
      <c r="J4593" t="s">
        <v>44</v>
      </c>
    </row>
    <row r="4594" spans="1:10">
      <c r="A4594" t="s">
        <v>6329</v>
      </c>
      <c r="B4594" t="s">
        <v>68</v>
      </c>
      <c r="C4594">
        <v>3.1</v>
      </c>
      <c r="D4594">
        <v>8</v>
      </c>
      <c r="E4594">
        <v>100</v>
      </c>
      <c r="F4594" t="s">
        <v>7</v>
      </c>
      <c r="G4594" t="s">
        <v>7</v>
      </c>
      <c r="H4594" t="s">
        <v>116</v>
      </c>
      <c r="I4594" t="s">
        <v>31</v>
      </c>
      <c r="J4594" t="s">
        <v>54</v>
      </c>
    </row>
    <row r="4595" spans="1:10">
      <c r="A4595" t="s">
        <v>6330</v>
      </c>
      <c r="B4595" t="s">
        <v>68</v>
      </c>
      <c r="C4595">
        <v>3.2</v>
      </c>
      <c r="D4595">
        <v>21</v>
      </c>
      <c r="E4595">
        <v>300</v>
      </c>
      <c r="F4595" t="s">
        <v>7</v>
      </c>
      <c r="G4595" t="s">
        <v>7</v>
      </c>
      <c r="H4595" t="s">
        <v>155</v>
      </c>
      <c r="I4595" t="s">
        <v>33</v>
      </c>
      <c r="J4595" t="s">
        <v>330</v>
      </c>
    </row>
    <row r="4596" spans="1:10">
      <c r="A4596" t="s">
        <v>6331</v>
      </c>
      <c r="B4596" t="s">
        <v>68</v>
      </c>
      <c r="C4596">
        <v>2.9</v>
      </c>
      <c r="D4596">
        <v>244</v>
      </c>
      <c r="E4596">
        <v>400</v>
      </c>
      <c r="F4596" t="s">
        <v>9</v>
      </c>
      <c r="G4596" t="s">
        <v>7</v>
      </c>
      <c r="H4596" t="s">
        <v>6332</v>
      </c>
      <c r="I4596" t="s">
        <v>37</v>
      </c>
      <c r="J4596" t="s">
        <v>37</v>
      </c>
    </row>
    <row r="4597" spans="1:10">
      <c r="A4597" t="s">
        <v>6333</v>
      </c>
      <c r="B4597" t="s">
        <v>261</v>
      </c>
      <c r="C4597">
        <v>3.5</v>
      </c>
      <c r="D4597">
        <v>8</v>
      </c>
      <c r="E4597">
        <v>200</v>
      </c>
      <c r="F4597" t="s">
        <v>9</v>
      </c>
      <c r="G4597" t="s">
        <v>7</v>
      </c>
      <c r="H4597" t="s">
        <v>262</v>
      </c>
      <c r="I4597" t="s">
        <v>23</v>
      </c>
      <c r="J4597" t="s">
        <v>92</v>
      </c>
    </row>
    <row r="4598" spans="1:10">
      <c r="A4598" t="s">
        <v>6334</v>
      </c>
      <c r="B4598" t="s">
        <v>234</v>
      </c>
      <c r="C4598">
        <v>3.7</v>
      </c>
      <c r="D4598">
        <v>17</v>
      </c>
      <c r="E4598">
        <v>350</v>
      </c>
      <c r="F4598" t="s">
        <v>9</v>
      </c>
      <c r="G4598" t="s">
        <v>7</v>
      </c>
      <c r="H4598" t="s">
        <v>235</v>
      </c>
      <c r="I4598" t="s">
        <v>23</v>
      </c>
      <c r="J4598" t="s">
        <v>45</v>
      </c>
    </row>
    <row r="4599" spans="1:10">
      <c r="A4599" t="s">
        <v>6335</v>
      </c>
      <c r="B4599" t="s">
        <v>68</v>
      </c>
      <c r="C4599">
        <v>3.7</v>
      </c>
      <c r="D4599">
        <v>39</v>
      </c>
      <c r="E4599">
        <v>350</v>
      </c>
      <c r="F4599" t="s">
        <v>7</v>
      </c>
      <c r="G4599" t="s">
        <v>7</v>
      </c>
      <c r="H4599" t="s">
        <v>191</v>
      </c>
      <c r="I4599" t="s">
        <v>46</v>
      </c>
      <c r="J4599" t="s">
        <v>149</v>
      </c>
    </row>
    <row r="4600" spans="1:10">
      <c r="A4600" t="s">
        <v>6336</v>
      </c>
      <c r="B4600" t="s">
        <v>68</v>
      </c>
      <c r="C4600">
        <v>3.5</v>
      </c>
      <c r="D4600">
        <v>11</v>
      </c>
      <c r="E4600">
        <v>400</v>
      </c>
      <c r="F4600" t="s">
        <v>7</v>
      </c>
      <c r="G4600" t="s">
        <v>7</v>
      </c>
      <c r="H4600" t="s">
        <v>6337</v>
      </c>
      <c r="I4600" t="s">
        <v>46</v>
      </c>
      <c r="J4600" t="s">
        <v>46</v>
      </c>
    </row>
    <row r="4601" spans="1:10">
      <c r="A4601" t="s">
        <v>6338</v>
      </c>
      <c r="B4601" t="s">
        <v>68</v>
      </c>
      <c r="C4601">
        <v>3.1</v>
      </c>
      <c r="D4601">
        <v>89</v>
      </c>
      <c r="E4601">
        <v>300</v>
      </c>
      <c r="F4601" t="s">
        <v>9</v>
      </c>
      <c r="G4601" t="s">
        <v>7</v>
      </c>
      <c r="H4601" t="s">
        <v>6339</v>
      </c>
      <c r="I4601" t="s">
        <v>49</v>
      </c>
      <c r="J4601" t="s">
        <v>92</v>
      </c>
    </row>
    <row r="4602" spans="1:10">
      <c r="A4602" t="s">
        <v>6340</v>
      </c>
      <c r="B4602" t="s">
        <v>68</v>
      </c>
      <c r="C4602">
        <v>3</v>
      </c>
      <c r="D4602">
        <v>57</v>
      </c>
      <c r="E4602">
        <v>400</v>
      </c>
      <c r="F4602" t="s">
        <v>9</v>
      </c>
      <c r="G4602" t="s">
        <v>7</v>
      </c>
      <c r="H4602" t="s">
        <v>6341</v>
      </c>
      <c r="I4602" t="s">
        <v>23</v>
      </c>
      <c r="J4602" t="s">
        <v>44</v>
      </c>
    </row>
    <row r="4603" spans="1:10">
      <c r="A4603" t="s">
        <v>6342</v>
      </c>
      <c r="B4603" t="s">
        <v>118</v>
      </c>
      <c r="C4603">
        <v>2.6</v>
      </c>
      <c r="D4603">
        <v>118</v>
      </c>
      <c r="E4603">
        <v>1200</v>
      </c>
      <c r="F4603" t="s">
        <v>7</v>
      </c>
      <c r="G4603" t="s">
        <v>7</v>
      </c>
      <c r="H4603" t="s">
        <v>155</v>
      </c>
      <c r="I4603" t="s">
        <v>54</v>
      </c>
      <c r="J4603" t="s">
        <v>54</v>
      </c>
    </row>
    <row r="4604" spans="1:10">
      <c r="A4604" t="s">
        <v>6343</v>
      </c>
      <c r="B4604" t="s">
        <v>76</v>
      </c>
      <c r="C4604">
        <v>3.9</v>
      </c>
      <c r="D4604">
        <v>1644</v>
      </c>
      <c r="E4604">
        <v>800</v>
      </c>
      <c r="F4604" t="s">
        <v>9</v>
      </c>
      <c r="G4604" t="s">
        <v>9</v>
      </c>
      <c r="H4604" t="s">
        <v>1530</v>
      </c>
      <c r="I4604" t="s">
        <v>31</v>
      </c>
      <c r="J4604" t="s">
        <v>61</v>
      </c>
    </row>
    <row r="4605" spans="1:10">
      <c r="A4605" t="s">
        <v>6344</v>
      </c>
      <c r="B4605" t="s">
        <v>68</v>
      </c>
      <c r="D4605">
        <v>40</v>
      </c>
      <c r="E4605">
        <v>400</v>
      </c>
      <c r="F4605" t="s">
        <v>7</v>
      </c>
      <c r="G4605" t="s">
        <v>7</v>
      </c>
      <c r="H4605" t="s">
        <v>155</v>
      </c>
      <c r="I4605" t="s">
        <v>50</v>
      </c>
      <c r="J4605" t="s">
        <v>92</v>
      </c>
    </row>
    <row r="4606" spans="1:10">
      <c r="A4606" t="s">
        <v>6345</v>
      </c>
      <c r="B4606" t="s">
        <v>76</v>
      </c>
      <c r="C4606">
        <v>3.1</v>
      </c>
      <c r="D4606">
        <v>119</v>
      </c>
      <c r="E4606">
        <v>700</v>
      </c>
      <c r="F4606" t="s">
        <v>9</v>
      </c>
      <c r="G4606" t="s">
        <v>7</v>
      </c>
      <c r="H4606" t="s">
        <v>6346</v>
      </c>
      <c r="I4606" t="s">
        <v>20</v>
      </c>
      <c r="J4606" t="s">
        <v>20</v>
      </c>
    </row>
    <row r="4607" spans="1:10">
      <c r="A4607" t="s">
        <v>6347</v>
      </c>
      <c r="B4607" t="s">
        <v>76</v>
      </c>
      <c r="C4607">
        <v>3.7</v>
      </c>
      <c r="D4607">
        <v>124</v>
      </c>
      <c r="E4607">
        <v>600</v>
      </c>
      <c r="F4607" t="s">
        <v>9</v>
      </c>
      <c r="G4607" t="s">
        <v>7</v>
      </c>
      <c r="H4607" t="s">
        <v>1507</v>
      </c>
      <c r="I4607" t="s">
        <v>46</v>
      </c>
      <c r="J4607" t="s">
        <v>46</v>
      </c>
    </row>
    <row r="4608" spans="1:10">
      <c r="A4608" t="s">
        <v>6348</v>
      </c>
      <c r="B4608" t="s">
        <v>68</v>
      </c>
      <c r="C4608">
        <v>3.5</v>
      </c>
      <c r="D4608">
        <v>11</v>
      </c>
      <c r="E4608">
        <v>300</v>
      </c>
      <c r="F4608" t="s">
        <v>7</v>
      </c>
      <c r="G4608" t="s">
        <v>7</v>
      </c>
      <c r="H4608" t="s">
        <v>376</v>
      </c>
      <c r="I4608" t="s">
        <v>20</v>
      </c>
      <c r="J4608" t="s">
        <v>20</v>
      </c>
    </row>
    <row r="4609" spans="1:10">
      <c r="A4609" t="s">
        <v>6349</v>
      </c>
      <c r="B4609" t="s">
        <v>68</v>
      </c>
      <c r="C4609">
        <v>3.7</v>
      </c>
      <c r="D4609">
        <v>255</v>
      </c>
      <c r="E4609">
        <v>350</v>
      </c>
      <c r="F4609" t="s">
        <v>9</v>
      </c>
      <c r="G4609" t="s">
        <v>7</v>
      </c>
      <c r="H4609" t="s">
        <v>2954</v>
      </c>
      <c r="I4609" t="s">
        <v>37</v>
      </c>
      <c r="J4609" t="s">
        <v>37</v>
      </c>
    </row>
    <row r="4610" spans="1:10">
      <c r="A4610" t="s">
        <v>6350</v>
      </c>
      <c r="B4610" t="s">
        <v>68</v>
      </c>
      <c r="C4610">
        <v>3.6</v>
      </c>
      <c r="D4610">
        <v>33</v>
      </c>
      <c r="E4610">
        <v>300</v>
      </c>
      <c r="F4610" t="s">
        <v>7</v>
      </c>
      <c r="G4610" t="s">
        <v>7</v>
      </c>
      <c r="H4610" t="s">
        <v>87</v>
      </c>
      <c r="I4610" t="s">
        <v>47</v>
      </c>
      <c r="J4610" t="s">
        <v>46</v>
      </c>
    </row>
    <row r="4611" spans="1:10">
      <c r="A4611" t="s">
        <v>6351</v>
      </c>
      <c r="B4611" t="s">
        <v>68</v>
      </c>
      <c r="C4611">
        <v>3.7</v>
      </c>
      <c r="D4611">
        <v>300</v>
      </c>
      <c r="E4611">
        <v>400</v>
      </c>
      <c r="F4611" t="s">
        <v>7</v>
      </c>
      <c r="G4611" t="s">
        <v>7</v>
      </c>
      <c r="H4611" t="s">
        <v>391</v>
      </c>
      <c r="I4611" t="s">
        <v>46</v>
      </c>
      <c r="J4611" t="s">
        <v>46</v>
      </c>
    </row>
    <row r="4612" spans="1:10">
      <c r="A4612" t="s">
        <v>6352</v>
      </c>
      <c r="B4612" t="s">
        <v>1778</v>
      </c>
      <c r="C4612">
        <v>3.6</v>
      </c>
      <c r="D4612">
        <v>42</v>
      </c>
      <c r="E4612">
        <v>400</v>
      </c>
      <c r="F4612" t="s">
        <v>9</v>
      </c>
      <c r="G4612" t="s">
        <v>7</v>
      </c>
      <c r="H4612" t="s">
        <v>6353</v>
      </c>
      <c r="I4612" t="s">
        <v>31</v>
      </c>
      <c r="J4612" t="s">
        <v>54</v>
      </c>
    </row>
    <row r="4613" spans="1:10">
      <c r="A4613" t="s">
        <v>6354</v>
      </c>
      <c r="B4613" t="s">
        <v>68</v>
      </c>
      <c r="C4613">
        <v>3.6</v>
      </c>
      <c r="D4613">
        <v>16</v>
      </c>
      <c r="E4613">
        <v>200</v>
      </c>
      <c r="F4613" t="s">
        <v>7</v>
      </c>
      <c r="G4613" t="s">
        <v>7</v>
      </c>
      <c r="H4613" t="s">
        <v>87</v>
      </c>
      <c r="I4613" t="s">
        <v>56</v>
      </c>
      <c r="J4613" t="s">
        <v>56</v>
      </c>
    </row>
    <row r="4614" spans="1:10">
      <c r="A4614" t="s">
        <v>6355</v>
      </c>
      <c r="B4614" t="s">
        <v>68</v>
      </c>
      <c r="C4614">
        <v>3.2</v>
      </c>
      <c r="D4614">
        <v>23</v>
      </c>
      <c r="E4614">
        <v>150</v>
      </c>
      <c r="F4614" t="s">
        <v>9</v>
      </c>
      <c r="G4614" t="s">
        <v>7</v>
      </c>
      <c r="H4614" t="s">
        <v>87</v>
      </c>
      <c r="I4614" t="s">
        <v>43</v>
      </c>
      <c r="J4614" t="s">
        <v>206</v>
      </c>
    </row>
    <row r="4615" spans="1:10">
      <c r="A4615" t="s">
        <v>6356</v>
      </c>
      <c r="B4615" t="s">
        <v>68</v>
      </c>
      <c r="C4615">
        <v>3.5</v>
      </c>
      <c r="D4615">
        <v>13</v>
      </c>
      <c r="E4615">
        <v>400</v>
      </c>
      <c r="F4615" t="s">
        <v>9</v>
      </c>
      <c r="G4615" t="s">
        <v>7</v>
      </c>
      <c r="H4615" t="s">
        <v>87</v>
      </c>
      <c r="I4615" t="s">
        <v>33</v>
      </c>
      <c r="J4615" t="s">
        <v>226</v>
      </c>
    </row>
    <row r="4616" spans="1:10">
      <c r="A4616" t="s">
        <v>6357</v>
      </c>
      <c r="B4616" t="s">
        <v>68</v>
      </c>
      <c r="C4616">
        <v>2.8</v>
      </c>
      <c r="D4616">
        <v>40</v>
      </c>
      <c r="E4616">
        <v>200</v>
      </c>
      <c r="F4616" t="s">
        <v>7</v>
      </c>
      <c r="G4616" t="s">
        <v>7</v>
      </c>
      <c r="H4616" t="s">
        <v>155</v>
      </c>
      <c r="I4616" t="s">
        <v>54</v>
      </c>
      <c r="J4616" t="s">
        <v>54</v>
      </c>
    </row>
    <row r="4617" spans="1:10">
      <c r="A4617" t="s">
        <v>6358</v>
      </c>
      <c r="B4617" t="s">
        <v>68</v>
      </c>
      <c r="C4617">
        <v>3.6</v>
      </c>
      <c r="D4617">
        <v>33</v>
      </c>
      <c r="E4617">
        <v>350</v>
      </c>
      <c r="F4617" t="s">
        <v>9</v>
      </c>
      <c r="G4617" t="s">
        <v>7</v>
      </c>
      <c r="H4617" t="s">
        <v>155</v>
      </c>
      <c r="I4617" t="s">
        <v>37</v>
      </c>
      <c r="J4617" t="s">
        <v>37</v>
      </c>
    </row>
    <row r="4618" spans="1:10">
      <c r="A4618" t="s">
        <v>6359</v>
      </c>
      <c r="B4618" t="s">
        <v>68</v>
      </c>
      <c r="C4618">
        <v>2.4</v>
      </c>
      <c r="D4618">
        <v>158</v>
      </c>
      <c r="E4618">
        <v>300</v>
      </c>
      <c r="F4618" t="s">
        <v>9</v>
      </c>
      <c r="G4618" t="s">
        <v>7</v>
      </c>
      <c r="H4618" t="s">
        <v>155</v>
      </c>
      <c r="I4618" t="s">
        <v>23</v>
      </c>
      <c r="J4618" t="s">
        <v>23</v>
      </c>
    </row>
    <row r="4619" spans="1:10">
      <c r="A4619" t="s">
        <v>6360</v>
      </c>
      <c r="B4619" t="s">
        <v>68</v>
      </c>
      <c r="C4619">
        <v>3.1</v>
      </c>
      <c r="D4619">
        <v>19</v>
      </c>
      <c r="E4619">
        <v>300</v>
      </c>
      <c r="F4619" t="s">
        <v>9</v>
      </c>
      <c r="G4619" t="s">
        <v>7</v>
      </c>
      <c r="H4619" t="s">
        <v>87</v>
      </c>
      <c r="I4619" t="s">
        <v>27</v>
      </c>
      <c r="J4619" t="s">
        <v>27</v>
      </c>
    </row>
    <row r="4620" spans="1:10">
      <c r="A4620" t="s">
        <v>6361</v>
      </c>
      <c r="B4620" t="s">
        <v>81</v>
      </c>
      <c r="C4620">
        <v>2.8</v>
      </c>
      <c r="D4620">
        <v>40</v>
      </c>
      <c r="E4620">
        <v>200</v>
      </c>
      <c r="F4620" t="s">
        <v>9</v>
      </c>
      <c r="G4620" t="s">
        <v>7</v>
      </c>
      <c r="H4620" t="s">
        <v>155</v>
      </c>
      <c r="I4620" t="s">
        <v>31</v>
      </c>
      <c r="J4620" t="s">
        <v>1521</v>
      </c>
    </row>
    <row r="4621" spans="1:10">
      <c r="A4621" t="s">
        <v>6362</v>
      </c>
      <c r="B4621" t="s">
        <v>68</v>
      </c>
      <c r="C4621">
        <v>3.1</v>
      </c>
      <c r="D4621">
        <v>39</v>
      </c>
      <c r="E4621">
        <v>300</v>
      </c>
      <c r="F4621" t="s">
        <v>9</v>
      </c>
      <c r="G4621" t="s">
        <v>7</v>
      </c>
      <c r="H4621" t="s">
        <v>87</v>
      </c>
      <c r="I4621" t="s">
        <v>20</v>
      </c>
      <c r="J4621" t="s">
        <v>85</v>
      </c>
    </row>
    <row r="4622" spans="1:10">
      <c r="A4622" t="s">
        <v>6363</v>
      </c>
      <c r="B4622" t="s">
        <v>68</v>
      </c>
      <c r="C4622">
        <v>3</v>
      </c>
      <c r="D4622">
        <v>96</v>
      </c>
      <c r="E4622">
        <v>300</v>
      </c>
      <c r="F4622" t="s">
        <v>9</v>
      </c>
      <c r="G4622" t="s">
        <v>7</v>
      </c>
      <c r="H4622" t="s">
        <v>155</v>
      </c>
      <c r="I4622" t="s">
        <v>33</v>
      </c>
      <c r="J4622" t="s">
        <v>92</v>
      </c>
    </row>
    <row r="4623" spans="1:10">
      <c r="A4623" t="s">
        <v>6364</v>
      </c>
      <c r="B4623" t="s">
        <v>68</v>
      </c>
      <c r="C4623">
        <v>2.8</v>
      </c>
      <c r="D4623">
        <v>40</v>
      </c>
      <c r="E4623">
        <v>250</v>
      </c>
      <c r="F4623" t="s">
        <v>9</v>
      </c>
      <c r="G4623" t="s">
        <v>7</v>
      </c>
      <c r="H4623" t="s">
        <v>155</v>
      </c>
      <c r="I4623" t="s">
        <v>31</v>
      </c>
      <c r="J4623" t="s">
        <v>1521</v>
      </c>
    </row>
    <row r="4624" spans="1:10">
      <c r="A4624" t="s">
        <v>6365</v>
      </c>
      <c r="B4624" t="s">
        <v>68</v>
      </c>
      <c r="C4624">
        <v>4</v>
      </c>
      <c r="D4624">
        <v>297</v>
      </c>
      <c r="E4624">
        <v>350</v>
      </c>
      <c r="F4624" t="s">
        <v>9</v>
      </c>
      <c r="G4624" t="s">
        <v>7</v>
      </c>
      <c r="H4624" t="s">
        <v>87</v>
      </c>
      <c r="I4624" t="s">
        <v>46</v>
      </c>
      <c r="J4624" t="s">
        <v>46</v>
      </c>
    </row>
    <row r="4625" spans="1:10">
      <c r="A4625" t="s">
        <v>6366</v>
      </c>
      <c r="B4625" t="s">
        <v>68</v>
      </c>
      <c r="C4625">
        <v>3.7</v>
      </c>
      <c r="D4625">
        <v>36</v>
      </c>
      <c r="E4625">
        <v>300</v>
      </c>
      <c r="F4625" t="s">
        <v>9</v>
      </c>
      <c r="G4625" t="s">
        <v>7</v>
      </c>
      <c r="H4625" t="s">
        <v>6367</v>
      </c>
      <c r="I4625" t="s">
        <v>33</v>
      </c>
      <c r="J4625" t="s">
        <v>50</v>
      </c>
    </row>
    <row r="4626" spans="1:10">
      <c r="A4626" t="s">
        <v>6368</v>
      </c>
      <c r="B4626" t="s">
        <v>68</v>
      </c>
      <c r="C4626">
        <v>3.5</v>
      </c>
      <c r="D4626">
        <v>53</v>
      </c>
      <c r="E4626">
        <v>200</v>
      </c>
      <c r="F4626" t="s">
        <v>9</v>
      </c>
      <c r="G4626" t="s">
        <v>7</v>
      </c>
      <c r="H4626" t="s">
        <v>87</v>
      </c>
      <c r="I4626" t="s">
        <v>60</v>
      </c>
      <c r="J4626" t="s">
        <v>27</v>
      </c>
    </row>
    <row r="4627" spans="1:10">
      <c r="A4627" t="s">
        <v>6369</v>
      </c>
      <c r="B4627" t="s">
        <v>68</v>
      </c>
      <c r="C4627">
        <v>3.5</v>
      </c>
      <c r="D4627">
        <v>7</v>
      </c>
      <c r="E4627">
        <v>200</v>
      </c>
      <c r="F4627" t="s">
        <v>9</v>
      </c>
      <c r="G4627" t="s">
        <v>7</v>
      </c>
      <c r="H4627" t="s">
        <v>155</v>
      </c>
      <c r="I4627" t="s">
        <v>29</v>
      </c>
      <c r="J4627" t="s">
        <v>411</v>
      </c>
    </row>
    <row r="4628" spans="1:10">
      <c r="A4628" t="s">
        <v>6370</v>
      </c>
      <c r="B4628" t="s">
        <v>122</v>
      </c>
      <c r="C4628">
        <v>3.8</v>
      </c>
      <c r="D4628">
        <v>63</v>
      </c>
      <c r="E4628">
        <v>150</v>
      </c>
      <c r="F4628" t="s">
        <v>7</v>
      </c>
      <c r="G4628" t="s">
        <v>7</v>
      </c>
      <c r="H4628" t="s">
        <v>1865</v>
      </c>
      <c r="I4628" t="s">
        <v>27</v>
      </c>
      <c r="J4628" t="s">
        <v>27</v>
      </c>
    </row>
    <row r="4629" spans="1:10">
      <c r="A4629" t="s">
        <v>6371</v>
      </c>
      <c r="B4629" t="s">
        <v>68</v>
      </c>
      <c r="C4629">
        <v>3.2</v>
      </c>
      <c r="D4629">
        <v>4</v>
      </c>
      <c r="E4629">
        <v>300</v>
      </c>
      <c r="F4629" t="s">
        <v>9</v>
      </c>
      <c r="G4629" t="s">
        <v>7</v>
      </c>
      <c r="H4629" t="s">
        <v>87</v>
      </c>
      <c r="I4629" t="s">
        <v>27</v>
      </c>
      <c r="J4629" t="s">
        <v>27</v>
      </c>
    </row>
    <row r="4630" spans="1:10">
      <c r="A4630" t="s">
        <v>6372</v>
      </c>
      <c r="B4630" t="s">
        <v>68</v>
      </c>
      <c r="C4630">
        <v>3.6</v>
      </c>
      <c r="D4630">
        <v>332</v>
      </c>
      <c r="E4630">
        <v>250</v>
      </c>
      <c r="F4630" t="s">
        <v>9</v>
      </c>
      <c r="G4630" t="s">
        <v>7</v>
      </c>
      <c r="H4630" t="s">
        <v>155</v>
      </c>
      <c r="I4630" t="s">
        <v>37</v>
      </c>
      <c r="J4630" t="s">
        <v>37</v>
      </c>
    </row>
    <row r="4631" spans="1:10">
      <c r="A4631" t="s">
        <v>6373</v>
      </c>
      <c r="B4631" t="s">
        <v>76</v>
      </c>
      <c r="C4631">
        <v>3.5</v>
      </c>
      <c r="D4631">
        <v>8</v>
      </c>
      <c r="E4631">
        <v>400</v>
      </c>
      <c r="F4631" t="s">
        <v>9</v>
      </c>
      <c r="G4631" t="s">
        <v>7</v>
      </c>
      <c r="H4631" t="s">
        <v>2438</v>
      </c>
      <c r="I4631" t="s">
        <v>56</v>
      </c>
      <c r="J4631" t="s">
        <v>632</v>
      </c>
    </row>
    <row r="4632" spans="1:10">
      <c r="A4632" t="s">
        <v>6374</v>
      </c>
      <c r="B4632" t="s">
        <v>76</v>
      </c>
      <c r="C4632">
        <v>2.8</v>
      </c>
      <c r="D4632">
        <v>40</v>
      </c>
      <c r="E4632">
        <v>500</v>
      </c>
      <c r="F4632" t="s">
        <v>9</v>
      </c>
      <c r="G4632" t="s">
        <v>7</v>
      </c>
      <c r="H4632" t="s">
        <v>6375</v>
      </c>
      <c r="I4632" t="s">
        <v>20</v>
      </c>
      <c r="J4632" t="s">
        <v>20</v>
      </c>
    </row>
    <row r="4633" spans="1:10">
      <c r="A4633" t="s">
        <v>6376</v>
      </c>
      <c r="B4633" t="s">
        <v>76</v>
      </c>
      <c r="C4633">
        <v>3.9</v>
      </c>
      <c r="D4633">
        <v>601</v>
      </c>
      <c r="E4633">
        <v>1000</v>
      </c>
      <c r="F4633" t="s">
        <v>9</v>
      </c>
      <c r="G4633" t="s">
        <v>9</v>
      </c>
      <c r="H4633" t="s">
        <v>2568</v>
      </c>
      <c r="I4633" t="s">
        <v>33</v>
      </c>
      <c r="J4633" t="s">
        <v>41</v>
      </c>
    </row>
    <row r="4634" spans="1:10">
      <c r="A4634" t="s">
        <v>6377</v>
      </c>
      <c r="B4634" t="s">
        <v>76</v>
      </c>
      <c r="C4634">
        <v>3.8</v>
      </c>
      <c r="D4634">
        <v>203</v>
      </c>
      <c r="E4634">
        <v>1200</v>
      </c>
      <c r="F4634" t="s">
        <v>9</v>
      </c>
      <c r="G4634" t="s">
        <v>9</v>
      </c>
      <c r="H4634" t="s">
        <v>304</v>
      </c>
      <c r="I4634" t="s">
        <v>25</v>
      </c>
      <c r="J4634" t="s">
        <v>472</v>
      </c>
    </row>
    <row r="4635" spans="1:10">
      <c r="A4635" t="s">
        <v>6378</v>
      </c>
      <c r="B4635" t="s">
        <v>365</v>
      </c>
      <c r="C4635">
        <v>3.5</v>
      </c>
      <c r="D4635">
        <v>14</v>
      </c>
      <c r="E4635">
        <v>200</v>
      </c>
      <c r="F4635" t="s">
        <v>7</v>
      </c>
      <c r="G4635" t="s">
        <v>7</v>
      </c>
      <c r="H4635" t="s">
        <v>198</v>
      </c>
      <c r="I4635" t="s">
        <v>20</v>
      </c>
      <c r="J4635" t="s">
        <v>20</v>
      </c>
    </row>
    <row r="4636" spans="1:10">
      <c r="A4636" t="s">
        <v>6379</v>
      </c>
      <c r="B4636" t="s">
        <v>68</v>
      </c>
      <c r="C4636">
        <v>3.3</v>
      </c>
      <c r="D4636">
        <v>5</v>
      </c>
      <c r="E4636">
        <v>300</v>
      </c>
      <c r="F4636" t="s">
        <v>9</v>
      </c>
      <c r="G4636" t="s">
        <v>7</v>
      </c>
      <c r="H4636" t="s">
        <v>94</v>
      </c>
      <c r="I4636" t="s">
        <v>58</v>
      </c>
      <c r="J4636" t="s">
        <v>468</v>
      </c>
    </row>
    <row r="4637" spans="1:10">
      <c r="A4637" t="s">
        <v>6380</v>
      </c>
      <c r="B4637" t="s">
        <v>76</v>
      </c>
      <c r="C4637">
        <v>3.7</v>
      </c>
      <c r="D4637">
        <v>39</v>
      </c>
      <c r="E4637">
        <v>550</v>
      </c>
      <c r="F4637" t="s">
        <v>9</v>
      </c>
      <c r="G4637" t="s">
        <v>7</v>
      </c>
      <c r="H4637" t="s">
        <v>386</v>
      </c>
      <c r="I4637" t="s">
        <v>53</v>
      </c>
      <c r="J4637" t="s">
        <v>274</v>
      </c>
    </row>
    <row r="4638" spans="1:10">
      <c r="A4638" t="s">
        <v>6381</v>
      </c>
      <c r="B4638" t="s">
        <v>76</v>
      </c>
      <c r="C4638">
        <v>3.6</v>
      </c>
      <c r="D4638">
        <v>64</v>
      </c>
      <c r="E4638">
        <v>400</v>
      </c>
      <c r="F4638" t="s">
        <v>9</v>
      </c>
      <c r="G4638" t="s">
        <v>7</v>
      </c>
      <c r="H4638" t="s">
        <v>844</v>
      </c>
      <c r="I4638" t="s">
        <v>33</v>
      </c>
      <c r="J4638" t="s">
        <v>330</v>
      </c>
    </row>
    <row r="4639" spans="1:10">
      <c r="A4639" t="s">
        <v>6382</v>
      </c>
      <c r="B4639" t="s">
        <v>122</v>
      </c>
      <c r="C4639">
        <v>2.9</v>
      </c>
      <c r="D4639">
        <v>20</v>
      </c>
      <c r="E4639">
        <v>600</v>
      </c>
      <c r="F4639" t="s">
        <v>9</v>
      </c>
      <c r="G4639" t="s">
        <v>7</v>
      </c>
      <c r="H4639" t="s">
        <v>530</v>
      </c>
      <c r="I4639" t="s">
        <v>44</v>
      </c>
      <c r="J4639" t="s">
        <v>51</v>
      </c>
    </row>
    <row r="4640" spans="1:10">
      <c r="A4640" t="s">
        <v>6383</v>
      </c>
      <c r="B4640" t="s">
        <v>76</v>
      </c>
      <c r="C4640">
        <v>3.8</v>
      </c>
      <c r="D4640">
        <v>109</v>
      </c>
      <c r="E4640">
        <v>500</v>
      </c>
      <c r="F4640" t="s">
        <v>9</v>
      </c>
      <c r="G4640" t="s">
        <v>7</v>
      </c>
      <c r="H4640" t="s">
        <v>155</v>
      </c>
      <c r="I4640" t="s">
        <v>25</v>
      </c>
      <c r="J4640" t="s">
        <v>44</v>
      </c>
    </row>
    <row r="4641" spans="1:10">
      <c r="A4641" t="s">
        <v>6384</v>
      </c>
      <c r="B4641" t="s">
        <v>68</v>
      </c>
      <c r="C4641">
        <v>3.3</v>
      </c>
      <c r="D4641">
        <v>17</v>
      </c>
      <c r="E4641">
        <v>200</v>
      </c>
      <c r="F4641" t="s">
        <v>7</v>
      </c>
      <c r="G4641" t="s">
        <v>7</v>
      </c>
      <c r="H4641" t="s">
        <v>1039</v>
      </c>
      <c r="I4641" t="s">
        <v>20</v>
      </c>
      <c r="J4641" t="s">
        <v>20</v>
      </c>
    </row>
    <row r="4642" spans="1:10">
      <c r="A4642" t="s">
        <v>6385</v>
      </c>
      <c r="B4642" t="s">
        <v>68</v>
      </c>
      <c r="C4642">
        <v>3.7</v>
      </c>
      <c r="D4642">
        <v>16</v>
      </c>
      <c r="E4642">
        <v>300</v>
      </c>
      <c r="F4642" t="s">
        <v>9</v>
      </c>
      <c r="G4642" t="s">
        <v>7</v>
      </c>
      <c r="H4642" t="s">
        <v>280</v>
      </c>
      <c r="I4642" t="s">
        <v>27</v>
      </c>
      <c r="J4642" t="s">
        <v>54</v>
      </c>
    </row>
    <row r="4643" spans="1:10">
      <c r="A4643" t="s">
        <v>6386</v>
      </c>
      <c r="B4643" t="s">
        <v>76</v>
      </c>
      <c r="C4643">
        <v>3.8</v>
      </c>
      <c r="D4643">
        <v>128</v>
      </c>
      <c r="E4643">
        <v>600</v>
      </c>
      <c r="F4643" t="s">
        <v>7</v>
      </c>
      <c r="G4643" t="s">
        <v>7</v>
      </c>
      <c r="H4643" t="s">
        <v>112</v>
      </c>
      <c r="I4643" t="s">
        <v>58</v>
      </c>
      <c r="J4643" t="s">
        <v>419</v>
      </c>
    </row>
    <row r="4644" spans="1:10">
      <c r="A4644" t="s">
        <v>6387</v>
      </c>
      <c r="B4644" t="s">
        <v>68</v>
      </c>
      <c r="C4644">
        <v>4</v>
      </c>
      <c r="D4644">
        <v>129</v>
      </c>
      <c r="E4644">
        <v>300</v>
      </c>
      <c r="F4644" t="s">
        <v>7</v>
      </c>
      <c r="G4644" t="s">
        <v>7</v>
      </c>
      <c r="H4644" t="s">
        <v>151</v>
      </c>
      <c r="I4644" t="s">
        <v>23</v>
      </c>
      <c r="J4644" t="s">
        <v>45</v>
      </c>
    </row>
    <row r="4645" spans="1:10">
      <c r="A4645" t="s">
        <v>6388</v>
      </c>
      <c r="B4645" t="s">
        <v>68</v>
      </c>
      <c r="C4645">
        <v>2.8</v>
      </c>
      <c r="D4645">
        <v>40</v>
      </c>
      <c r="E4645">
        <v>250</v>
      </c>
      <c r="F4645" t="s">
        <v>9</v>
      </c>
      <c r="G4645" t="s">
        <v>7</v>
      </c>
      <c r="H4645" t="s">
        <v>87</v>
      </c>
      <c r="I4645" t="s">
        <v>27</v>
      </c>
      <c r="J4645" t="s">
        <v>27</v>
      </c>
    </row>
    <row r="4646" spans="1:10">
      <c r="A4646" t="s">
        <v>6389</v>
      </c>
      <c r="B4646" t="s">
        <v>68</v>
      </c>
      <c r="C4646">
        <v>2.8</v>
      </c>
      <c r="D4646">
        <v>40</v>
      </c>
      <c r="E4646">
        <v>400</v>
      </c>
      <c r="F4646" t="s">
        <v>7</v>
      </c>
      <c r="G4646" t="s">
        <v>7</v>
      </c>
      <c r="H4646" t="s">
        <v>671</v>
      </c>
      <c r="I4646" t="s">
        <v>31</v>
      </c>
      <c r="J4646" t="s">
        <v>31</v>
      </c>
    </row>
    <row r="4647" spans="1:10">
      <c r="A4647" t="s">
        <v>6390</v>
      </c>
      <c r="B4647" t="s">
        <v>76</v>
      </c>
      <c r="C4647">
        <v>4.0999999999999996</v>
      </c>
      <c r="D4647">
        <v>765</v>
      </c>
      <c r="E4647">
        <v>800</v>
      </c>
      <c r="F4647" t="s">
        <v>7</v>
      </c>
      <c r="G4647" t="s">
        <v>7</v>
      </c>
      <c r="H4647" t="s">
        <v>6391</v>
      </c>
      <c r="I4647" t="s">
        <v>29</v>
      </c>
      <c r="J4647" t="s">
        <v>59</v>
      </c>
    </row>
    <row r="4648" spans="1:10">
      <c r="A4648" t="s">
        <v>6392</v>
      </c>
      <c r="B4648" t="s">
        <v>76</v>
      </c>
      <c r="C4648">
        <v>4</v>
      </c>
      <c r="D4648">
        <v>177</v>
      </c>
      <c r="E4648">
        <v>600</v>
      </c>
      <c r="F4648" t="s">
        <v>9</v>
      </c>
      <c r="G4648" t="s">
        <v>7</v>
      </c>
      <c r="H4648" t="s">
        <v>6393</v>
      </c>
      <c r="I4648" t="s">
        <v>46</v>
      </c>
      <c r="J4648" t="s">
        <v>219</v>
      </c>
    </row>
    <row r="4649" spans="1:10">
      <c r="A4649" t="s">
        <v>6394</v>
      </c>
      <c r="B4649" t="s">
        <v>76</v>
      </c>
      <c r="C4649">
        <v>4.5</v>
      </c>
      <c r="D4649">
        <v>245</v>
      </c>
      <c r="E4649">
        <v>1300</v>
      </c>
      <c r="F4649" t="s">
        <v>9</v>
      </c>
      <c r="G4649" t="s">
        <v>9</v>
      </c>
      <c r="H4649" t="s">
        <v>6395</v>
      </c>
      <c r="I4649" t="s">
        <v>33</v>
      </c>
      <c r="J4649" t="s">
        <v>48</v>
      </c>
    </row>
    <row r="4650" spans="1:10">
      <c r="A4650" t="s">
        <v>6396</v>
      </c>
      <c r="B4650" t="s">
        <v>76</v>
      </c>
      <c r="C4650">
        <v>2.6</v>
      </c>
      <c r="D4650">
        <v>20</v>
      </c>
      <c r="E4650">
        <v>400</v>
      </c>
      <c r="F4650" t="s">
        <v>9</v>
      </c>
      <c r="G4650" t="s">
        <v>7</v>
      </c>
      <c r="H4650" t="s">
        <v>6397</v>
      </c>
      <c r="I4650" t="s">
        <v>27</v>
      </c>
      <c r="J4650" t="s">
        <v>27</v>
      </c>
    </row>
    <row r="4651" spans="1:10">
      <c r="A4651" t="s">
        <v>6398</v>
      </c>
      <c r="B4651" t="s">
        <v>76</v>
      </c>
      <c r="C4651">
        <v>3.8</v>
      </c>
      <c r="D4651">
        <v>48</v>
      </c>
      <c r="E4651">
        <v>750</v>
      </c>
      <c r="F4651" t="s">
        <v>9</v>
      </c>
      <c r="G4651" t="s">
        <v>7</v>
      </c>
      <c r="H4651" t="s">
        <v>155</v>
      </c>
      <c r="I4651" t="s">
        <v>39</v>
      </c>
      <c r="J4651" t="s">
        <v>395</v>
      </c>
    </row>
    <row r="4652" spans="1:10">
      <c r="A4652" t="s">
        <v>6399</v>
      </c>
      <c r="B4652" t="s">
        <v>68</v>
      </c>
      <c r="C4652">
        <v>3.2</v>
      </c>
      <c r="D4652">
        <v>33</v>
      </c>
      <c r="E4652">
        <v>250</v>
      </c>
      <c r="F4652" t="s">
        <v>9</v>
      </c>
      <c r="G4652" t="s">
        <v>7</v>
      </c>
      <c r="H4652" t="s">
        <v>6400</v>
      </c>
      <c r="I4652" t="s">
        <v>23</v>
      </c>
      <c r="J4652" t="s">
        <v>23</v>
      </c>
    </row>
    <row r="4653" spans="1:10">
      <c r="A4653" t="s">
        <v>6401</v>
      </c>
      <c r="B4653" t="s">
        <v>177</v>
      </c>
      <c r="C4653">
        <v>3.2</v>
      </c>
      <c r="D4653">
        <v>5</v>
      </c>
      <c r="E4653">
        <v>350</v>
      </c>
      <c r="F4653" t="s">
        <v>7</v>
      </c>
      <c r="G4653" t="s">
        <v>7</v>
      </c>
      <c r="H4653" t="s">
        <v>87</v>
      </c>
      <c r="I4653" t="s">
        <v>27</v>
      </c>
      <c r="J4653" t="s">
        <v>27</v>
      </c>
    </row>
    <row r="4654" spans="1:10">
      <c r="A4654" t="s">
        <v>6402</v>
      </c>
      <c r="B4654" t="s">
        <v>68</v>
      </c>
      <c r="C4654">
        <v>3.2</v>
      </c>
      <c r="D4654">
        <v>7</v>
      </c>
      <c r="E4654">
        <v>200</v>
      </c>
      <c r="F4654" t="s">
        <v>7</v>
      </c>
      <c r="G4654" t="s">
        <v>7</v>
      </c>
      <c r="H4654" t="s">
        <v>87</v>
      </c>
      <c r="I4654" t="s">
        <v>37</v>
      </c>
      <c r="J4654" t="s">
        <v>37</v>
      </c>
    </row>
    <row r="4655" spans="1:10">
      <c r="A4655" t="s">
        <v>6403</v>
      </c>
      <c r="B4655" t="s">
        <v>68</v>
      </c>
      <c r="C4655">
        <v>3.5</v>
      </c>
      <c r="D4655">
        <v>21</v>
      </c>
      <c r="E4655">
        <v>500</v>
      </c>
      <c r="F4655" t="s">
        <v>9</v>
      </c>
      <c r="G4655" t="s">
        <v>7</v>
      </c>
      <c r="H4655" t="s">
        <v>205</v>
      </c>
      <c r="I4655" t="s">
        <v>29</v>
      </c>
      <c r="J4655" t="s">
        <v>43</v>
      </c>
    </row>
    <row r="4656" spans="1:10">
      <c r="A4656" t="s">
        <v>6404</v>
      </c>
      <c r="B4656" t="s">
        <v>76</v>
      </c>
      <c r="C4656">
        <v>3.7</v>
      </c>
      <c r="D4656">
        <v>31</v>
      </c>
      <c r="E4656">
        <v>500</v>
      </c>
      <c r="F4656" t="s">
        <v>9</v>
      </c>
      <c r="G4656" t="s">
        <v>7</v>
      </c>
      <c r="H4656" t="s">
        <v>87</v>
      </c>
      <c r="I4656" t="s">
        <v>33</v>
      </c>
      <c r="J4656" t="s">
        <v>50</v>
      </c>
    </row>
    <row r="4657" spans="1:10">
      <c r="A4657" t="s">
        <v>6405</v>
      </c>
      <c r="B4657" t="s">
        <v>261</v>
      </c>
      <c r="C4657">
        <v>3.4</v>
      </c>
      <c r="D4657">
        <v>7</v>
      </c>
      <c r="E4657">
        <v>150</v>
      </c>
      <c r="F4657" t="s">
        <v>9</v>
      </c>
      <c r="G4657" t="s">
        <v>7</v>
      </c>
      <c r="H4657" t="s">
        <v>262</v>
      </c>
      <c r="I4657" t="s">
        <v>52</v>
      </c>
      <c r="J4657" t="s">
        <v>140</v>
      </c>
    </row>
    <row r="4658" spans="1:10">
      <c r="A4658" t="s">
        <v>6406</v>
      </c>
      <c r="B4658" t="s">
        <v>68</v>
      </c>
      <c r="C4658">
        <v>3.1</v>
      </c>
      <c r="D4658">
        <v>20</v>
      </c>
      <c r="E4658">
        <v>400</v>
      </c>
      <c r="F4658" t="s">
        <v>7</v>
      </c>
      <c r="G4658" t="s">
        <v>7</v>
      </c>
      <c r="H4658" t="s">
        <v>297</v>
      </c>
      <c r="I4658" t="s">
        <v>54</v>
      </c>
      <c r="J4658" t="s">
        <v>54</v>
      </c>
    </row>
    <row r="4659" spans="1:10">
      <c r="A4659" t="s">
        <v>6407</v>
      </c>
      <c r="B4659" t="s">
        <v>435</v>
      </c>
      <c r="C4659">
        <v>3.7</v>
      </c>
      <c r="D4659">
        <v>73</v>
      </c>
      <c r="E4659">
        <v>500</v>
      </c>
      <c r="F4659" t="s">
        <v>9</v>
      </c>
      <c r="G4659" t="s">
        <v>7</v>
      </c>
      <c r="H4659" t="s">
        <v>6408</v>
      </c>
      <c r="I4659" t="s">
        <v>46</v>
      </c>
      <c r="J4659" t="s">
        <v>149</v>
      </c>
    </row>
    <row r="4660" spans="1:10">
      <c r="A4660" t="s">
        <v>6409</v>
      </c>
      <c r="B4660" t="s">
        <v>76</v>
      </c>
      <c r="C4660">
        <v>4</v>
      </c>
      <c r="D4660">
        <v>370</v>
      </c>
      <c r="E4660">
        <v>1200</v>
      </c>
      <c r="F4660" t="s">
        <v>9</v>
      </c>
      <c r="G4660" t="s">
        <v>9</v>
      </c>
      <c r="H4660" t="s">
        <v>6410</v>
      </c>
      <c r="I4660" t="s">
        <v>44</v>
      </c>
      <c r="J4660" t="s">
        <v>44</v>
      </c>
    </row>
    <row r="4661" spans="1:10">
      <c r="A4661" t="s">
        <v>6411</v>
      </c>
      <c r="B4661" t="s">
        <v>136</v>
      </c>
      <c r="C4661">
        <v>4.2</v>
      </c>
      <c r="D4661">
        <v>142</v>
      </c>
      <c r="E4661">
        <v>500</v>
      </c>
      <c r="F4661" t="s">
        <v>7</v>
      </c>
      <c r="G4661" t="s">
        <v>7</v>
      </c>
      <c r="H4661" t="s">
        <v>136</v>
      </c>
      <c r="I4661" t="s">
        <v>39</v>
      </c>
      <c r="J4661" t="s">
        <v>39</v>
      </c>
    </row>
    <row r="4662" spans="1:10">
      <c r="A4662" t="s">
        <v>6412</v>
      </c>
      <c r="B4662" t="s">
        <v>365</v>
      </c>
      <c r="C4662">
        <v>2.8</v>
      </c>
      <c r="D4662">
        <v>40</v>
      </c>
      <c r="E4662">
        <v>200</v>
      </c>
      <c r="F4662" t="s">
        <v>9</v>
      </c>
      <c r="G4662" t="s">
        <v>7</v>
      </c>
      <c r="H4662" t="s">
        <v>198</v>
      </c>
      <c r="I4662" t="s">
        <v>54</v>
      </c>
      <c r="J4662" t="s">
        <v>54</v>
      </c>
    </row>
    <row r="4663" spans="1:10">
      <c r="A4663" t="s">
        <v>6413</v>
      </c>
      <c r="B4663" t="s">
        <v>68</v>
      </c>
      <c r="C4663">
        <v>2.8</v>
      </c>
      <c r="D4663">
        <v>40</v>
      </c>
      <c r="E4663">
        <v>300</v>
      </c>
      <c r="F4663" t="s">
        <v>9</v>
      </c>
      <c r="G4663" t="s">
        <v>7</v>
      </c>
      <c r="H4663" t="s">
        <v>91</v>
      </c>
      <c r="I4663" t="s">
        <v>37</v>
      </c>
      <c r="J4663" t="s">
        <v>37</v>
      </c>
    </row>
    <row r="4664" spans="1:10">
      <c r="A4664" t="s">
        <v>6414</v>
      </c>
      <c r="B4664" t="s">
        <v>234</v>
      </c>
      <c r="C4664">
        <v>3.1</v>
      </c>
      <c r="D4664">
        <v>9</v>
      </c>
      <c r="E4664">
        <v>300</v>
      </c>
      <c r="F4664" t="s">
        <v>7</v>
      </c>
      <c r="G4664" t="s">
        <v>7</v>
      </c>
      <c r="H4664" t="s">
        <v>542</v>
      </c>
      <c r="I4664" t="s">
        <v>56</v>
      </c>
      <c r="J4664" t="s">
        <v>56</v>
      </c>
    </row>
    <row r="4665" spans="1:10">
      <c r="A4665" t="s">
        <v>6415</v>
      </c>
      <c r="B4665" t="s">
        <v>122</v>
      </c>
      <c r="C4665">
        <v>4</v>
      </c>
      <c r="D4665">
        <v>148</v>
      </c>
      <c r="E4665">
        <v>400</v>
      </c>
      <c r="F4665" t="s">
        <v>9</v>
      </c>
      <c r="G4665" t="s">
        <v>7</v>
      </c>
      <c r="H4665" t="s">
        <v>1351</v>
      </c>
      <c r="I4665" t="s">
        <v>46</v>
      </c>
      <c r="J4665" t="s">
        <v>615</v>
      </c>
    </row>
    <row r="4666" spans="1:10">
      <c r="A4666" t="s">
        <v>6416</v>
      </c>
      <c r="B4666" t="s">
        <v>68</v>
      </c>
      <c r="C4666">
        <v>3.3</v>
      </c>
      <c r="D4666">
        <v>8</v>
      </c>
      <c r="E4666">
        <v>300</v>
      </c>
      <c r="F4666" t="s">
        <v>9</v>
      </c>
      <c r="G4666" t="s">
        <v>7</v>
      </c>
      <c r="H4666" t="s">
        <v>178</v>
      </c>
      <c r="I4666" t="s">
        <v>41</v>
      </c>
      <c r="J4666" t="s">
        <v>41</v>
      </c>
    </row>
    <row r="4667" spans="1:10">
      <c r="A4667" t="s">
        <v>6417</v>
      </c>
      <c r="B4667" t="s">
        <v>68</v>
      </c>
      <c r="C4667">
        <v>3.1</v>
      </c>
      <c r="D4667">
        <v>12</v>
      </c>
      <c r="E4667">
        <v>300</v>
      </c>
      <c r="F4667" t="s">
        <v>7</v>
      </c>
      <c r="G4667" t="s">
        <v>7</v>
      </c>
      <c r="H4667" t="s">
        <v>2647</v>
      </c>
      <c r="I4667" t="s">
        <v>58</v>
      </c>
      <c r="J4667" t="s">
        <v>639</v>
      </c>
    </row>
    <row r="4668" spans="1:10">
      <c r="A4668" t="s">
        <v>6418</v>
      </c>
      <c r="B4668" t="s">
        <v>76</v>
      </c>
      <c r="C4668">
        <v>3.7</v>
      </c>
      <c r="D4668">
        <v>34</v>
      </c>
      <c r="E4668">
        <v>700</v>
      </c>
      <c r="F4668" t="s">
        <v>9</v>
      </c>
      <c r="G4668" t="s">
        <v>7</v>
      </c>
      <c r="H4668" t="s">
        <v>155</v>
      </c>
      <c r="I4668" t="s">
        <v>53</v>
      </c>
      <c r="J4668" t="s">
        <v>274</v>
      </c>
    </row>
    <row r="4669" spans="1:10">
      <c r="A4669" t="s">
        <v>6419</v>
      </c>
      <c r="B4669" t="s">
        <v>76</v>
      </c>
      <c r="C4669">
        <v>4.2</v>
      </c>
      <c r="D4669">
        <v>40</v>
      </c>
      <c r="E4669">
        <v>1000</v>
      </c>
      <c r="F4669" t="s">
        <v>9</v>
      </c>
      <c r="G4669" t="s">
        <v>7</v>
      </c>
      <c r="H4669" t="s">
        <v>112</v>
      </c>
      <c r="I4669" t="s">
        <v>53</v>
      </c>
      <c r="J4669" t="s">
        <v>274</v>
      </c>
    </row>
    <row r="4670" spans="1:10">
      <c r="A4670" t="s">
        <v>6420</v>
      </c>
      <c r="B4670" t="s">
        <v>68</v>
      </c>
      <c r="C4670">
        <v>3.2</v>
      </c>
      <c r="D4670">
        <v>135</v>
      </c>
      <c r="E4670">
        <v>300</v>
      </c>
      <c r="F4670" t="s">
        <v>7</v>
      </c>
      <c r="G4670" t="s">
        <v>7</v>
      </c>
      <c r="H4670" t="s">
        <v>151</v>
      </c>
      <c r="I4670" t="s">
        <v>44</v>
      </c>
      <c r="J4670" t="s">
        <v>44</v>
      </c>
    </row>
    <row r="4671" spans="1:10">
      <c r="A4671" t="s">
        <v>6421</v>
      </c>
      <c r="B4671" t="s">
        <v>963</v>
      </c>
      <c r="C4671">
        <v>3.8</v>
      </c>
      <c r="D4671">
        <v>46</v>
      </c>
      <c r="E4671">
        <v>200</v>
      </c>
      <c r="F4671" t="s">
        <v>7</v>
      </c>
      <c r="G4671" t="s">
        <v>7</v>
      </c>
      <c r="H4671" t="s">
        <v>221</v>
      </c>
      <c r="I4671" t="s">
        <v>58</v>
      </c>
      <c r="J4671" t="s">
        <v>266</v>
      </c>
    </row>
    <row r="4672" spans="1:10">
      <c r="A4672" t="s">
        <v>6422</v>
      </c>
      <c r="B4672" t="s">
        <v>234</v>
      </c>
      <c r="C4672">
        <v>3.9</v>
      </c>
      <c r="D4672">
        <v>20</v>
      </c>
      <c r="E4672">
        <v>300</v>
      </c>
      <c r="F4672" t="s">
        <v>9</v>
      </c>
      <c r="G4672" t="s">
        <v>7</v>
      </c>
      <c r="H4672" t="s">
        <v>542</v>
      </c>
      <c r="I4672" t="s">
        <v>27</v>
      </c>
      <c r="J4672" t="s">
        <v>60</v>
      </c>
    </row>
    <row r="4673" spans="1:10">
      <c r="A4673" t="s">
        <v>6423</v>
      </c>
      <c r="B4673" t="s">
        <v>76</v>
      </c>
      <c r="C4673">
        <v>4.3</v>
      </c>
      <c r="D4673">
        <v>372</v>
      </c>
      <c r="E4673">
        <v>700</v>
      </c>
      <c r="F4673" t="s">
        <v>9</v>
      </c>
      <c r="G4673" t="s">
        <v>7</v>
      </c>
      <c r="H4673" t="s">
        <v>6424</v>
      </c>
      <c r="I4673" t="s">
        <v>33</v>
      </c>
      <c r="J4673" t="s">
        <v>41</v>
      </c>
    </row>
    <row r="4674" spans="1:10">
      <c r="A4674" t="s">
        <v>6425</v>
      </c>
      <c r="B4674" t="s">
        <v>76</v>
      </c>
      <c r="C4674">
        <v>2.8</v>
      </c>
      <c r="D4674">
        <v>109</v>
      </c>
      <c r="E4674">
        <v>500</v>
      </c>
      <c r="F4674" t="s">
        <v>9</v>
      </c>
      <c r="G4674" t="s">
        <v>7</v>
      </c>
      <c r="H4674" t="s">
        <v>2221</v>
      </c>
      <c r="I4674" t="s">
        <v>25</v>
      </c>
      <c r="J4674" t="s">
        <v>353</v>
      </c>
    </row>
    <row r="4675" spans="1:10">
      <c r="A4675" t="s">
        <v>6426</v>
      </c>
      <c r="B4675" t="s">
        <v>76</v>
      </c>
      <c r="C4675">
        <v>3.9</v>
      </c>
      <c r="D4675">
        <v>847</v>
      </c>
      <c r="E4675">
        <v>1200</v>
      </c>
      <c r="F4675" t="s">
        <v>9</v>
      </c>
      <c r="G4675" t="s">
        <v>9</v>
      </c>
      <c r="H4675" t="s">
        <v>6427</v>
      </c>
      <c r="I4675" t="s">
        <v>43</v>
      </c>
      <c r="J4675" t="s">
        <v>43</v>
      </c>
    </row>
    <row r="4676" spans="1:10">
      <c r="A4676" t="s">
        <v>6428</v>
      </c>
      <c r="B4676" t="s">
        <v>68</v>
      </c>
      <c r="C4676">
        <v>2.8</v>
      </c>
      <c r="D4676">
        <v>40</v>
      </c>
      <c r="E4676">
        <v>700</v>
      </c>
      <c r="F4676" t="s">
        <v>7</v>
      </c>
      <c r="G4676" t="s">
        <v>7</v>
      </c>
      <c r="H4676" t="s">
        <v>87</v>
      </c>
      <c r="I4676" t="s">
        <v>45</v>
      </c>
      <c r="J4676" t="s">
        <v>45</v>
      </c>
    </row>
    <row r="4677" spans="1:10">
      <c r="A4677" t="s">
        <v>6429</v>
      </c>
      <c r="B4677" t="s">
        <v>40</v>
      </c>
      <c r="C4677">
        <v>3.9</v>
      </c>
      <c r="D4677">
        <v>481</v>
      </c>
      <c r="E4677">
        <v>1500</v>
      </c>
      <c r="F4677" t="s">
        <v>7</v>
      </c>
      <c r="G4677" t="s">
        <v>7</v>
      </c>
      <c r="H4677" t="s">
        <v>229</v>
      </c>
      <c r="I4677" t="s">
        <v>53</v>
      </c>
      <c r="J4677" t="s">
        <v>433</v>
      </c>
    </row>
    <row r="4678" spans="1:10">
      <c r="A4678" t="s">
        <v>6430</v>
      </c>
      <c r="B4678" t="s">
        <v>743</v>
      </c>
      <c r="C4678">
        <v>4.0999999999999996</v>
      </c>
      <c r="D4678">
        <v>548</v>
      </c>
      <c r="E4678">
        <v>1100</v>
      </c>
      <c r="F4678" t="s">
        <v>7</v>
      </c>
      <c r="G4678" t="s">
        <v>9</v>
      </c>
      <c r="H4678" t="s">
        <v>229</v>
      </c>
      <c r="I4678" t="s">
        <v>29</v>
      </c>
      <c r="J4678" t="s">
        <v>29</v>
      </c>
    </row>
    <row r="4679" spans="1:10">
      <c r="A4679" t="s">
        <v>6431</v>
      </c>
      <c r="B4679" t="s">
        <v>195</v>
      </c>
      <c r="C4679">
        <v>4</v>
      </c>
      <c r="D4679">
        <v>165</v>
      </c>
      <c r="E4679">
        <v>1100</v>
      </c>
      <c r="F4679" t="s">
        <v>7</v>
      </c>
      <c r="G4679" t="s">
        <v>9</v>
      </c>
      <c r="H4679" t="s">
        <v>229</v>
      </c>
      <c r="I4679" t="s">
        <v>33</v>
      </c>
      <c r="J4679" t="s">
        <v>92</v>
      </c>
    </row>
    <row r="4680" spans="1:10">
      <c r="A4680" t="s">
        <v>6432</v>
      </c>
      <c r="B4680" t="s">
        <v>104</v>
      </c>
      <c r="C4680">
        <v>4</v>
      </c>
      <c r="D4680">
        <v>157</v>
      </c>
      <c r="E4680">
        <v>1100</v>
      </c>
      <c r="F4680" t="s">
        <v>7</v>
      </c>
      <c r="G4680" t="s">
        <v>7</v>
      </c>
      <c r="H4680" t="s">
        <v>229</v>
      </c>
      <c r="I4680" t="s">
        <v>46</v>
      </c>
      <c r="J4680" t="s">
        <v>149</v>
      </c>
    </row>
    <row r="4681" spans="1:10">
      <c r="A4681" t="s">
        <v>6433</v>
      </c>
      <c r="B4681" t="s">
        <v>743</v>
      </c>
      <c r="C4681">
        <v>4.2</v>
      </c>
      <c r="D4681">
        <v>1089</v>
      </c>
      <c r="E4681">
        <v>1100</v>
      </c>
      <c r="F4681" t="s">
        <v>7</v>
      </c>
      <c r="G4681" t="s">
        <v>9</v>
      </c>
      <c r="H4681" t="s">
        <v>229</v>
      </c>
      <c r="I4681" t="s">
        <v>43</v>
      </c>
      <c r="J4681" t="s">
        <v>43</v>
      </c>
    </row>
    <row r="4682" spans="1:10">
      <c r="A4682" t="s">
        <v>6434</v>
      </c>
      <c r="B4682" t="s">
        <v>68</v>
      </c>
      <c r="C4682">
        <v>3.8</v>
      </c>
      <c r="D4682">
        <v>29</v>
      </c>
      <c r="E4682">
        <v>400</v>
      </c>
      <c r="F4682" t="s">
        <v>7</v>
      </c>
      <c r="G4682" t="s">
        <v>7</v>
      </c>
      <c r="H4682" t="s">
        <v>71</v>
      </c>
      <c r="I4682" t="s">
        <v>60</v>
      </c>
      <c r="J4682" t="s">
        <v>60</v>
      </c>
    </row>
    <row r="4683" spans="1:10">
      <c r="A4683" t="s">
        <v>6435</v>
      </c>
      <c r="B4683" t="s">
        <v>68</v>
      </c>
      <c r="C4683">
        <v>2.8</v>
      </c>
      <c r="D4683">
        <v>41</v>
      </c>
      <c r="E4683">
        <v>400</v>
      </c>
      <c r="F4683" t="s">
        <v>7</v>
      </c>
      <c r="G4683" t="s">
        <v>7</v>
      </c>
      <c r="H4683" t="s">
        <v>5343</v>
      </c>
      <c r="I4683" t="s">
        <v>37</v>
      </c>
      <c r="J4683" t="s">
        <v>37</v>
      </c>
    </row>
    <row r="4684" spans="1:10">
      <c r="A4684" t="s">
        <v>6436</v>
      </c>
      <c r="B4684" t="s">
        <v>743</v>
      </c>
      <c r="C4684">
        <v>3.4</v>
      </c>
      <c r="D4684">
        <v>20</v>
      </c>
      <c r="E4684">
        <v>1200</v>
      </c>
      <c r="F4684" t="s">
        <v>7</v>
      </c>
      <c r="G4684" t="s">
        <v>7</v>
      </c>
      <c r="H4684" t="s">
        <v>155</v>
      </c>
      <c r="I4684" t="s">
        <v>54</v>
      </c>
      <c r="J4684" t="s">
        <v>54</v>
      </c>
    </row>
    <row r="4685" spans="1:10">
      <c r="A4685" t="s">
        <v>6437</v>
      </c>
      <c r="B4685" t="s">
        <v>81</v>
      </c>
      <c r="C4685">
        <v>3.5</v>
      </c>
      <c r="D4685">
        <v>48</v>
      </c>
      <c r="E4685">
        <v>300</v>
      </c>
      <c r="F4685" t="s">
        <v>9</v>
      </c>
      <c r="G4685" t="s">
        <v>7</v>
      </c>
      <c r="H4685" t="s">
        <v>87</v>
      </c>
      <c r="I4685" t="s">
        <v>33</v>
      </c>
      <c r="J4685" t="s">
        <v>41</v>
      </c>
    </row>
    <row r="4686" spans="1:10">
      <c r="A4686" t="s">
        <v>6438</v>
      </c>
      <c r="B4686" t="s">
        <v>68</v>
      </c>
      <c r="C4686">
        <v>3.5</v>
      </c>
      <c r="D4686">
        <v>12</v>
      </c>
      <c r="E4686">
        <v>350</v>
      </c>
      <c r="F4686" t="s">
        <v>9</v>
      </c>
      <c r="G4686" t="s">
        <v>7</v>
      </c>
      <c r="H4686" t="s">
        <v>6439</v>
      </c>
      <c r="I4686" t="s">
        <v>29</v>
      </c>
      <c r="J4686" t="s">
        <v>39</v>
      </c>
    </row>
    <row r="4687" spans="1:10">
      <c r="A4687" t="s">
        <v>6440</v>
      </c>
      <c r="B4687" t="s">
        <v>73</v>
      </c>
      <c r="C4687">
        <v>4</v>
      </c>
      <c r="D4687">
        <v>324</v>
      </c>
      <c r="E4687">
        <v>700</v>
      </c>
      <c r="F4687" t="s">
        <v>9</v>
      </c>
      <c r="G4687" t="s">
        <v>7</v>
      </c>
      <c r="H4687" t="s">
        <v>1073</v>
      </c>
      <c r="I4687" t="s">
        <v>20</v>
      </c>
      <c r="J4687" t="s">
        <v>20</v>
      </c>
    </row>
    <row r="4688" spans="1:10">
      <c r="A4688" t="s">
        <v>6441</v>
      </c>
      <c r="B4688" t="s">
        <v>73</v>
      </c>
      <c r="C4688">
        <v>3.7</v>
      </c>
      <c r="D4688">
        <v>167</v>
      </c>
      <c r="E4688">
        <v>400</v>
      </c>
      <c r="F4688" t="s">
        <v>7</v>
      </c>
      <c r="G4688" t="s">
        <v>7</v>
      </c>
      <c r="H4688" t="s">
        <v>1421</v>
      </c>
      <c r="I4688" t="s">
        <v>44</v>
      </c>
      <c r="J4688" t="s">
        <v>44</v>
      </c>
    </row>
    <row r="4689" spans="1:10">
      <c r="A4689" t="s">
        <v>6442</v>
      </c>
      <c r="B4689" t="s">
        <v>73</v>
      </c>
      <c r="C4689">
        <v>4.3</v>
      </c>
      <c r="D4689">
        <v>1133</v>
      </c>
      <c r="E4689">
        <v>800</v>
      </c>
      <c r="F4689" t="s">
        <v>9</v>
      </c>
      <c r="G4689" t="s">
        <v>7</v>
      </c>
      <c r="H4689" t="s">
        <v>6443</v>
      </c>
      <c r="I4689" t="s">
        <v>29</v>
      </c>
      <c r="J4689" t="s">
        <v>120</v>
      </c>
    </row>
    <row r="4690" spans="1:10">
      <c r="A4690" t="s">
        <v>6444</v>
      </c>
      <c r="B4690" t="s">
        <v>76</v>
      </c>
      <c r="C4690">
        <v>3.2</v>
      </c>
      <c r="D4690">
        <v>7</v>
      </c>
      <c r="E4690">
        <v>700</v>
      </c>
      <c r="F4690" t="s">
        <v>9</v>
      </c>
      <c r="G4690" t="s">
        <v>7</v>
      </c>
      <c r="H4690" t="s">
        <v>283</v>
      </c>
      <c r="I4690" t="s">
        <v>23</v>
      </c>
      <c r="J4690" t="s">
        <v>23</v>
      </c>
    </row>
    <row r="4691" spans="1:10">
      <c r="A4691" t="s">
        <v>6445</v>
      </c>
      <c r="B4691" t="s">
        <v>76</v>
      </c>
      <c r="C4691">
        <v>3</v>
      </c>
      <c r="D4691">
        <v>23</v>
      </c>
      <c r="E4691">
        <v>600</v>
      </c>
      <c r="F4691" t="s">
        <v>9</v>
      </c>
      <c r="G4691" t="s">
        <v>7</v>
      </c>
      <c r="H4691" t="s">
        <v>87</v>
      </c>
      <c r="I4691" t="s">
        <v>60</v>
      </c>
      <c r="J4691" t="s">
        <v>60</v>
      </c>
    </row>
    <row r="4692" spans="1:10">
      <c r="A4692" t="s">
        <v>6446</v>
      </c>
      <c r="B4692" t="s">
        <v>76</v>
      </c>
      <c r="C4692">
        <v>3.4</v>
      </c>
      <c r="D4692">
        <v>11</v>
      </c>
      <c r="E4692">
        <v>700</v>
      </c>
      <c r="F4692" t="s">
        <v>7</v>
      </c>
      <c r="G4692" t="s">
        <v>7</v>
      </c>
      <c r="H4692" t="s">
        <v>178</v>
      </c>
      <c r="I4692" t="s">
        <v>37</v>
      </c>
      <c r="J4692" t="s">
        <v>37</v>
      </c>
    </row>
    <row r="4693" spans="1:10">
      <c r="A4693" t="s">
        <v>6447</v>
      </c>
      <c r="B4693" t="s">
        <v>1184</v>
      </c>
      <c r="C4693">
        <v>4</v>
      </c>
      <c r="D4693">
        <v>868</v>
      </c>
      <c r="E4693">
        <v>1000</v>
      </c>
      <c r="F4693" t="s">
        <v>9</v>
      </c>
      <c r="G4693" t="s">
        <v>9</v>
      </c>
      <c r="H4693" t="s">
        <v>6448</v>
      </c>
      <c r="I4693" t="s">
        <v>53</v>
      </c>
      <c r="J4693" t="s">
        <v>56</v>
      </c>
    </row>
    <row r="4694" spans="1:10">
      <c r="A4694" t="s">
        <v>6449</v>
      </c>
      <c r="B4694" t="s">
        <v>1944</v>
      </c>
      <c r="C4694">
        <v>3.4</v>
      </c>
      <c r="D4694">
        <v>9</v>
      </c>
      <c r="E4694">
        <v>350</v>
      </c>
      <c r="F4694" t="s">
        <v>7</v>
      </c>
      <c r="G4694" t="s">
        <v>7</v>
      </c>
      <c r="H4694" t="s">
        <v>4428</v>
      </c>
      <c r="I4694" t="s">
        <v>53</v>
      </c>
      <c r="J4694" t="s">
        <v>58</v>
      </c>
    </row>
    <row r="4695" spans="1:10">
      <c r="A4695" t="s">
        <v>6450</v>
      </c>
      <c r="B4695" t="s">
        <v>68</v>
      </c>
      <c r="C4695">
        <v>2.8</v>
      </c>
      <c r="D4695">
        <v>94</v>
      </c>
      <c r="E4695">
        <v>300</v>
      </c>
      <c r="F4695" t="s">
        <v>9</v>
      </c>
      <c r="G4695" t="s">
        <v>7</v>
      </c>
      <c r="H4695" t="s">
        <v>155</v>
      </c>
      <c r="I4695" t="s">
        <v>43</v>
      </c>
      <c r="J4695" t="s">
        <v>281</v>
      </c>
    </row>
    <row r="4696" spans="1:10">
      <c r="A4696" t="s">
        <v>6451</v>
      </c>
      <c r="B4696" t="s">
        <v>76</v>
      </c>
      <c r="C4696">
        <v>3.7</v>
      </c>
      <c r="D4696">
        <v>41</v>
      </c>
      <c r="E4696">
        <v>700</v>
      </c>
      <c r="F4696" t="s">
        <v>7</v>
      </c>
      <c r="G4696" t="s">
        <v>9</v>
      </c>
      <c r="H4696" t="s">
        <v>288</v>
      </c>
      <c r="I4696" t="s">
        <v>52</v>
      </c>
      <c r="J4696" t="s">
        <v>639</v>
      </c>
    </row>
    <row r="4697" spans="1:10">
      <c r="A4697" t="s">
        <v>6452</v>
      </c>
      <c r="B4697" t="s">
        <v>68</v>
      </c>
      <c r="C4697">
        <v>3.7</v>
      </c>
      <c r="D4697">
        <v>136</v>
      </c>
      <c r="E4697">
        <v>300</v>
      </c>
      <c r="F4697" t="s">
        <v>9</v>
      </c>
      <c r="G4697" t="s">
        <v>7</v>
      </c>
      <c r="H4697" t="s">
        <v>6453</v>
      </c>
      <c r="I4697" t="s">
        <v>60</v>
      </c>
      <c r="J4697" t="s">
        <v>60</v>
      </c>
    </row>
    <row r="4698" spans="1:10">
      <c r="A4698" t="s">
        <v>6454</v>
      </c>
      <c r="B4698" t="s">
        <v>68</v>
      </c>
      <c r="C4698">
        <v>3.1</v>
      </c>
      <c r="D4698">
        <v>36</v>
      </c>
      <c r="E4698">
        <v>300</v>
      </c>
      <c r="F4698" t="s">
        <v>9</v>
      </c>
      <c r="G4698" t="s">
        <v>7</v>
      </c>
      <c r="H4698" t="s">
        <v>6453</v>
      </c>
      <c r="I4698" t="s">
        <v>41</v>
      </c>
      <c r="J4698" t="s">
        <v>60</v>
      </c>
    </row>
    <row r="4699" spans="1:10">
      <c r="A4699" t="s">
        <v>6455</v>
      </c>
      <c r="B4699" t="s">
        <v>76</v>
      </c>
      <c r="C4699">
        <v>4.2</v>
      </c>
      <c r="D4699">
        <v>244</v>
      </c>
      <c r="E4699">
        <v>800</v>
      </c>
      <c r="F4699" t="s">
        <v>7</v>
      </c>
      <c r="G4699" t="s">
        <v>7</v>
      </c>
      <c r="H4699" t="s">
        <v>6456</v>
      </c>
      <c r="I4699" t="s">
        <v>20</v>
      </c>
      <c r="J4699" t="s">
        <v>20</v>
      </c>
    </row>
    <row r="4700" spans="1:10">
      <c r="A4700" t="s">
        <v>6457</v>
      </c>
      <c r="B4700" t="s">
        <v>68</v>
      </c>
      <c r="C4700">
        <v>2.8</v>
      </c>
      <c r="D4700">
        <v>40</v>
      </c>
      <c r="E4700">
        <v>350</v>
      </c>
      <c r="F4700" t="s">
        <v>9</v>
      </c>
      <c r="G4700" t="s">
        <v>7</v>
      </c>
      <c r="H4700" t="s">
        <v>84</v>
      </c>
      <c r="I4700" t="s">
        <v>23</v>
      </c>
      <c r="J4700" t="s">
        <v>92</v>
      </c>
    </row>
    <row r="4701" spans="1:10">
      <c r="A4701" t="s">
        <v>6458</v>
      </c>
      <c r="B4701" t="s">
        <v>68</v>
      </c>
      <c r="C4701">
        <v>2.8</v>
      </c>
      <c r="D4701">
        <v>40</v>
      </c>
      <c r="E4701">
        <v>250</v>
      </c>
      <c r="F4701" t="s">
        <v>9</v>
      </c>
      <c r="G4701" t="s">
        <v>7</v>
      </c>
      <c r="H4701" t="s">
        <v>347</v>
      </c>
      <c r="I4701" t="s">
        <v>37</v>
      </c>
      <c r="J4701" t="s">
        <v>37</v>
      </c>
    </row>
    <row r="4702" spans="1:10">
      <c r="A4702" t="s">
        <v>6459</v>
      </c>
      <c r="B4702" t="s">
        <v>68</v>
      </c>
      <c r="C4702">
        <v>3</v>
      </c>
      <c r="D4702">
        <v>20</v>
      </c>
      <c r="E4702">
        <v>200</v>
      </c>
      <c r="F4702" t="s">
        <v>9</v>
      </c>
      <c r="G4702" t="s">
        <v>7</v>
      </c>
      <c r="H4702" t="s">
        <v>87</v>
      </c>
      <c r="I4702" t="s">
        <v>60</v>
      </c>
      <c r="J4702" t="s">
        <v>60</v>
      </c>
    </row>
    <row r="4703" spans="1:10">
      <c r="A4703" t="s">
        <v>6460</v>
      </c>
      <c r="B4703" t="s">
        <v>68</v>
      </c>
      <c r="C4703">
        <v>2.8</v>
      </c>
      <c r="D4703">
        <v>40</v>
      </c>
      <c r="E4703">
        <v>250</v>
      </c>
      <c r="F4703" t="s">
        <v>7</v>
      </c>
      <c r="G4703" t="s">
        <v>7</v>
      </c>
      <c r="H4703" t="s">
        <v>6461</v>
      </c>
      <c r="I4703" t="s">
        <v>43</v>
      </c>
      <c r="J4703" t="s">
        <v>57</v>
      </c>
    </row>
    <row r="4704" spans="1:10">
      <c r="A4704" t="s">
        <v>6462</v>
      </c>
      <c r="B4704" t="s">
        <v>76</v>
      </c>
      <c r="C4704">
        <v>3.7</v>
      </c>
      <c r="D4704">
        <v>32</v>
      </c>
      <c r="E4704">
        <v>800</v>
      </c>
      <c r="F4704" t="s">
        <v>7</v>
      </c>
      <c r="G4704" t="s">
        <v>7</v>
      </c>
      <c r="H4704" t="s">
        <v>148</v>
      </c>
      <c r="I4704" t="s">
        <v>29</v>
      </c>
      <c r="J4704" t="s">
        <v>1205</v>
      </c>
    </row>
    <row r="4705" spans="1:10">
      <c r="A4705" t="s">
        <v>6463</v>
      </c>
      <c r="B4705" t="s">
        <v>68</v>
      </c>
      <c r="C4705">
        <v>3.7</v>
      </c>
      <c r="D4705">
        <v>78</v>
      </c>
      <c r="E4705">
        <v>400</v>
      </c>
      <c r="F4705" t="s">
        <v>9</v>
      </c>
      <c r="G4705" t="s">
        <v>7</v>
      </c>
      <c r="H4705" t="s">
        <v>6464</v>
      </c>
      <c r="I4705" t="s">
        <v>61</v>
      </c>
      <c r="J4705" t="s">
        <v>61</v>
      </c>
    </row>
    <row r="4706" spans="1:10">
      <c r="A4706" t="s">
        <v>6465</v>
      </c>
      <c r="B4706" t="s">
        <v>73</v>
      </c>
      <c r="C4706">
        <v>3.9</v>
      </c>
      <c r="D4706">
        <v>486</v>
      </c>
      <c r="E4706">
        <v>700</v>
      </c>
      <c r="F4706" t="s">
        <v>9</v>
      </c>
      <c r="G4706" t="s">
        <v>9</v>
      </c>
      <c r="H4706" t="s">
        <v>6466</v>
      </c>
      <c r="I4706" t="s">
        <v>23</v>
      </c>
      <c r="J4706" t="s">
        <v>92</v>
      </c>
    </row>
    <row r="4707" spans="1:10">
      <c r="A4707" t="s">
        <v>6467</v>
      </c>
      <c r="B4707" t="s">
        <v>76</v>
      </c>
      <c r="C4707">
        <v>4.4000000000000004</v>
      </c>
      <c r="D4707">
        <v>2921</v>
      </c>
      <c r="E4707">
        <v>1100</v>
      </c>
      <c r="F4707" t="s">
        <v>7</v>
      </c>
      <c r="G4707" t="s">
        <v>7</v>
      </c>
      <c r="H4707" t="s">
        <v>6468</v>
      </c>
      <c r="I4707" t="s">
        <v>43</v>
      </c>
      <c r="J4707" t="s">
        <v>43</v>
      </c>
    </row>
    <row r="4708" spans="1:10">
      <c r="A4708" t="s">
        <v>6469</v>
      </c>
      <c r="B4708" t="s">
        <v>68</v>
      </c>
      <c r="C4708">
        <v>4</v>
      </c>
      <c r="D4708">
        <v>532</v>
      </c>
      <c r="E4708">
        <v>300</v>
      </c>
      <c r="F4708" t="s">
        <v>9</v>
      </c>
      <c r="G4708" t="s">
        <v>7</v>
      </c>
      <c r="H4708" t="s">
        <v>155</v>
      </c>
      <c r="I4708" t="s">
        <v>27</v>
      </c>
      <c r="J4708" t="s">
        <v>27</v>
      </c>
    </row>
    <row r="4709" spans="1:10">
      <c r="A4709" t="s">
        <v>6470</v>
      </c>
      <c r="B4709" t="s">
        <v>136</v>
      </c>
      <c r="C4709">
        <v>3.7</v>
      </c>
      <c r="D4709">
        <v>19</v>
      </c>
      <c r="E4709">
        <v>400</v>
      </c>
      <c r="F4709" t="s">
        <v>7</v>
      </c>
      <c r="G4709" t="s">
        <v>7</v>
      </c>
      <c r="H4709" t="s">
        <v>136</v>
      </c>
      <c r="I4709" t="s">
        <v>27</v>
      </c>
      <c r="J4709" t="s">
        <v>27</v>
      </c>
    </row>
    <row r="4710" spans="1:10">
      <c r="A4710" t="s">
        <v>6471</v>
      </c>
      <c r="B4710" t="s">
        <v>122</v>
      </c>
      <c r="C4710">
        <v>3.6</v>
      </c>
      <c r="D4710">
        <v>23</v>
      </c>
      <c r="E4710">
        <v>400</v>
      </c>
      <c r="F4710" t="s">
        <v>9</v>
      </c>
      <c r="G4710" t="s">
        <v>7</v>
      </c>
      <c r="H4710" t="s">
        <v>3741</v>
      </c>
      <c r="I4710" t="s">
        <v>43</v>
      </c>
      <c r="J4710" t="s">
        <v>43</v>
      </c>
    </row>
    <row r="4711" spans="1:10">
      <c r="A4711" t="s">
        <v>6472</v>
      </c>
      <c r="B4711" t="s">
        <v>68</v>
      </c>
      <c r="C4711">
        <v>2.8</v>
      </c>
      <c r="D4711">
        <v>40</v>
      </c>
      <c r="E4711">
        <v>300</v>
      </c>
      <c r="F4711" t="s">
        <v>9</v>
      </c>
      <c r="G4711" t="s">
        <v>7</v>
      </c>
      <c r="H4711" t="s">
        <v>6473</v>
      </c>
      <c r="I4711" t="s">
        <v>61</v>
      </c>
      <c r="J4711" t="s">
        <v>61</v>
      </c>
    </row>
    <row r="4712" spans="1:10">
      <c r="A4712" t="s">
        <v>6474</v>
      </c>
      <c r="B4712" t="s">
        <v>68</v>
      </c>
      <c r="C4712">
        <v>3.2</v>
      </c>
      <c r="D4712">
        <v>9</v>
      </c>
      <c r="E4712">
        <v>300</v>
      </c>
      <c r="F4712" t="s">
        <v>7</v>
      </c>
      <c r="G4712" t="s">
        <v>7</v>
      </c>
      <c r="H4712" t="s">
        <v>178</v>
      </c>
      <c r="I4712" t="s">
        <v>46</v>
      </c>
      <c r="J4712" t="s">
        <v>47</v>
      </c>
    </row>
    <row r="4713" spans="1:10">
      <c r="A4713" t="s">
        <v>6475</v>
      </c>
      <c r="B4713" t="s">
        <v>76</v>
      </c>
      <c r="C4713">
        <v>3.4</v>
      </c>
      <c r="D4713">
        <v>24</v>
      </c>
      <c r="E4713">
        <v>800</v>
      </c>
      <c r="F4713" t="s">
        <v>9</v>
      </c>
      <c r="G4713" t="s">
        <v>7</v>
      </c>
      <c r="H4713" t="s">
        <v>1013</v>
      </c>
      <c r="I4713" t="s">
        <v>23</v>
      </c>
      <c r="J4713" t="s">
        <v>23</v>
      </c>
    </row>
    <row r="4714" spans="1:10">
      <c r="A4714" t="s">
        <v>6476</v>
      </c>
      <c r="B4714" t="s">
        <v>68</v>
      </c>
      <c r="C4714">
        <v>3.7</v>
      </c>
      <c r="D4714">
        <v>95</v>
      </c>
      <c r="E4714">
        <v>400</v>
      </c>
      <c r="F4714" t="s">
        <v>9</v>
      </c>
      <c r="G4714" t="s">
        <v>7</v>
      </c>
      <c r="H4714" t="s">
        <v>6477</v>
      </c>
      <c r="I4714" t="s">
        <v>37</v>
      </c>
      <c r="J4714" t="s">
        <v>37</v>
      </c>
    </row>
    <row r="4715" spans="1:10">
      <c r="A4715" t="s">
        <v>6478</v>
      </c>
      <c r="B4715" t="s">
        <v>76</v>
      </c>
      <c r="C4715">
        <v>4.5</v>
      </c>
      <c r="D4715">
        <v>784</v>
      </c>
      <c r="E4715">
        <v>800</v>
      </c>
      <c r="F4715" t="s">
        <v>9</v>
      </c>
      <c r="G4715" t="s">
        <v>9</v>
      </c>
      <c r="H4715" t="s">
        <v>6479</v>
      </c>
      <c r="I4715" t="s">
        <v>25</v>
      </c>
      <c r="J4715" t="s">
        <v>92</v>
      </c>
    </row>
    <row r="4716" spans="1:10">
      <c r="A4716" t="s">
        <v>6480</v>
      </c>
      <c r="B4716" t="s">
        <v>76</v>
      </c>
      <c r="C4716">
        <v>4</v>
      </c>
      <c r="D4716">
        <v>1021</v>
      </c>
      <c r="E4716">
        <v>700</v>
      </c>
      <c r="F4716" t="s">
        <v>9</v>
      </c>
      <c r="G4716" t="s">
        <v>9</v>
      </c>
      <c r="H4716" t="s">
        <v>297</v>
      </c>
      <c r="I4716" t="s">
        <v>29</v>
      </c>
      <c r="J4716" t="s">
        <v>29</v>
      </c>
    </row>
    <row r="4717" spans="1:10">
      <c r="A4717" t="s">
        <v>6481</v>
      </c>
      <c r="B4717" t="s">
        <v>76</v>
      </c>
      <c r="C4717">
        <v>2.8</v>
      </c>
      <c r="D4717">
        <v>40</v>
      </c>
      <c r="E4717">
        <v>950</v>
      </c>
      <c r="F4717" t="s">
        <v>7</v>
      </c>
      <c r="G4717" t="s">
        <v>7</v>
      </c>
      <c r="H4717" t="s">
        <v>6482</v>
      </c>
      <c r="I4717" t="s">
        <v>31</v>
      </c>
      <c r="J4717" t="s">
        <v>61</v>
      </c>
    </row>
    <row r="4718" spans="1:10">
      <c r="A4718" t="s">
        <v>6483</v>
      </c>
      <c r="B4718" t="s">
        <v>76</v>
      </c>
      <c r="C4718">
        <v>3.7</v>
      </c>
      <c r="D4718">
        <v>91</v>
      </c>
      <c r="E4718">
        <v>550</v>
      </c>
      <c r="F4718" t="s">
        <v>9</v>
      </c>
      <c r="G4718" t="s">
        <v>7</v>
      </c>
      <c r="H4718" t="s">
        <v>5763</v>
      </c>
      <c r="I4718" t="s">
        <v>33</v>
      </c>
      <c r="J4718" t="s">
        <v>226</v>
      </c>
    </row>
    <row r="4719" spans="1:10">
      <c r="A4719" t="s">
        <v>6484</v>
      </c>
      <c r="B4719" t="s">
        <v>76</v>
      </c>
      <c r="C4719">
        <v>3.3</v>
      </c>
      <c r="D4719">
        <v>5</v>
      </c>
      <c r="E4719">
        <v>700</v>
      </c>
      <c r="F4719" t="s">
        <v>7</v>
      </c>
      <c r="G4719" t="s">
        <v>7</v>
      </c>
      <c r="H4719" t="s">
        <v>288</v>
      </c>
      <c r="I4719" t="s">
        <v>37</v>
      </c>
      <c r="J4719" t="s">
        <v>37</v>
      </c>
    </row>
    <row r="4720" spans="1:10">
      <c r="A4720" t="s">
        <v>6485</v>
      </c>
      <c r="B4720" t="s">
        <v>76</v>
      </c>
      <c r="C4720">
        <v>3.8</v>
      </c>
      <c r="D4720">
        <v>198</v>
      </c>
      <c r="E4720">
        <v>1600</v>
      </c>
      <c r="F4720" t="s">
        <v>9</v>
      </c>
      <c r="G4720" t="s">
        <v>9</v>
      </c>
      <c r="H4720" t="s">
        <v>6486</v>
      </c>
      <c r="I4720" t="s">
        <v>29</v>
      </c>
      <c r="J4720" t="s">
        <v>55</v>
      </c>
    </row>
    <row r="4721" spans="1:10">
      <c r="A4721" t="s">
        <v>6487</v>
      </c>
      <c r="B4721" t="s">
        <v>76</v>
      </c>
      <c r="C4721">
        <v>3.6</v>
      </c>
      <c r="D4721">
        <v>76</v>
      </c>
      <c r="E4721">
        <v>750</v>
      </c>
      <c r="F4721" t="s">
        <v>9</v>
      </c>
      <c r="G4721" t="s">
        <v>7</v>
      </c>
      <c r="H4721" t="s">
        <v>1831</v>
      </c>
      <c r="I4721" t="s">
        <v>51</v>
      </c>
      <c r="J4721" t="s">
        <v>48</v>
      </c>
    </row>
    <row r="4722" spans="1:10">
      <c r="A4722" t="s">
        <v>6488</v>
      </c>
      <c r="B4722" t="s">
        <v>76</v>
      </c>
      <c r="C4722">
        <v>4</v>
      </c>
      <c r="D4722">
        <v>334</v>
      </c>
      <c r="F4722" t="s">
        <v>7</v>
      </c>
      <c r="G4722" t="s">
        <v>7</v>
      </c>
      <c r="H4722" t="s">
        <v>512</v>
      </c>
      <c r="I4722" t="s">
        <v>39</v>
      </c>
      <c r="J4722" t="s">
        <v>39</v>
      </c>
    </row>
    <row r="4723" spans="1:10">
      <c r="A4723" t="s">
        <v>6489</v>
      </c>
      <c r="B4723" t="s">
        <v>68</v>
      </c>
      <c r="C4723">
        <v>2.8</v>
      </c>
      <c r="D4723">
        <v>40</v>
      </c>
      <c r="E4723">
        <v>600</v>
      </c>
      <c r="F4723" t="s">
        <v>9</v>
      </c>
      <c r="G4723" t="s">
        <v>7</v>
      </c>
      <c r="H4723" t="s">
        <v>6490</v>
      </c>
      <c r="I4723" t="s">
        <v>31</v>
      </c>
      <c r="J4723" t="s">
        <v>61</v>
      </c>
    </row>
    <row r="4724" spans="1:10">
      <c r="A4724" t="s">
        <v>6491</v>
      </c>
      <c r="B4724" t="s">
        <v>76</v>
      </c>
      <c r="C4724">
        <v>3.6</v>
      </c>
      <c r="D4724">
        <v>27</v>
      </c>
      <c r="E4724">
        <v>500</v>
      </c>
      <c r="F4724" t="s">
        <v>7</v>
      </c>
      <c r="G4724" t="s">
        <v>7</v>
      </c>
      <c r="H4724" t="s">
        <v>6492</v>
      </c>
      <c r="I4724" t="s">
        <v>54</v>
      </c>
      <c r="J4724" t="s">
        <v>31</v>
      </c>
    </row>
    <row r="4725" spans="1:10">
      <c r="A4725" t="s">
        <v>6493</v>
      </c>
      <c r="B4725" t="s">
        <v>81</v>
      </c>
      <c r="C4725">
        <v>3.5</v>
      </c>
      <c r="D4725">
        <v>9</v>
      </c>
      <c r="E4725">
        <v>400</v>
      </c>
      <c r="F4725" t="s">
        <v>9</v>
      </c>
      <c r="G4725" t="s">
        <v>7</v>
      </c>
      <c r="H4725" t="s">
        <v>6494</v>
      </c>
      <c r="I4725" t="s">
        <v>39</v>
      </c>
      <c r="J4725" t="s">
        <v>47</v>
      </c>
    </row>
    <row r="4726" spans="1:10">
      <c r="A4726" t="s">
        <v>6495</v>
      </c>
      <c r="B4726" t="s">
        <v>68</v>
      </c>
      <c r="C4726">
        <v>3</v>
      </c>
      <c r="D4726">
        <v>15</v>
      </c>
      <c r="E4726">
        <v>450</v>
      </c>
      <c r="F4726" t="s">
        <v>9</v>
      </c>
      <c r="G4726" t="s">
        <v>7</v>
      </c>
      <c r="H4726" t="s">
        <v>6496</v>
      </c>
      <c r="I4726" t="s">
        <v>31</v>
      </c>
      <c r="J4726" t="s">
        <v>54</v>
      </c>
    </row>
    <row r="4727" spans="1:10">
      <c r="A4727" t="s">
        <v>6497</v>
      </c>
      <c r="B4727" t="s">
        <v>68</v>
      </c>
      <c r="C4727">
        <v>3.8</v>
      </c>
      <c r="D4727">
        <v>80</v>
      </c>
      <c r="E4727">
        <v>800</v>
      </c>
      <c r="F4727" t="s">
        <v>9</v>
      </c>
      <c r="G4727" t="s">
        <v>7</v>
      </c>
      <c r="H4727" t="s">
        <v>223</v>
      </c>
      <c r="I4727" t="s">
        <v>33</v>
      </c>
      <c r="J4727" t="s">
        <v>41</v>
      </c>
    </row>
    <row r="4728" spans="1:10">
      <c r="A4728" t="s">
        <v>6498</v>
      </c>
      <c r="B4728" t="s">
        <v>122</v>
      </c>
      <c r="C4728">
        <v>3.5</v>
      </c>
      <c r="D4728">
        <v>14</v>
      </c>
      <c r="E4728">
        <v>500</v>
      </c>
      <c r="F4728" t="s">
        <v>7</v>
      </c>
      <c r="G4728" t="s">
        <v>7</v>
      </c>
      <c r="H4728" t="s">
        <v>84</v>
      </c>
      <c r="I4728" t="s">
        <v>33</v>
      </c>
      <c r="J4728" t="s">
        <v>92</v>
      </c>
    </row>
    <row r="4729" spans="1:10">
      <c r="A4729" t="s">
        <v>6499</v>
      </c>
      <c r="B4729" t="s">
        <v>68</v>
      </c>
      <c r="C4729">
        <v>2.9</v>
      </c>
      <c r="D4729">
        <v>57</v>
      </c>
      <c r="E4729">
        <v>400</v>
      </c>
      <c r="F4729" t="s">
        <v>9</v>
      </c>
      <c r="G4729" t="s">
        <v>7</v>
      </c>
      <c r="H4729" t="s">
        <v>5547</v>
      </c>
      <c r="I4729" t="s">
        <v>23</v>
      </c>
      <c r="J4729" t="s">
        <v>23</v>
      </c>
    </row>
    <row r="4730" spans="1:10">
      <c r="A4730" t="s">
        <v>6500</v>
      </c>
      <c r="B4730" t="s">
        <v>73</v>
      </c>
      <c r="C4730">
        <v>2.9</v>
      </c>
      <c r="D4730">
        <v>59</v>
      </c>
      <c r="E4730">
        <v>600</v>
      </c>
      <c r="F4730" t="s">
        <v>7</v>
      </c>
      <c r="G4730" t="s">
        <v>7</v>
      </c>
      <c r="H4730" t="s">
        <v>6501</v>
      </c>
      <c r="I4730" t="s">
        <v>54</v>
      </c>
      <c r="J4730" t="s">
        <v>54</v>
      </c>
    </row>
    <row r="4731" spans="1:10">
      <c r="A4731" t="s">
        <v>6502</v>
      </c>
      <c r="B4731" t="s">
        <v>76</v>
      </c>
      <c r="C4731">
        <v>2.7</v>
      </c>
      <c r="D4731">
        <v>434</v>
      </c>
      <c r="E4731">
        <v>750</v>
      </c>
      <c r="F4731" t="s">
        <v>9</v>
      </c>
      <c r="G4731" t="s">
        <v>7</v>
      </c>
      <c r="H4731" t="s">
        <v>2453</v>
      </c>
      <c r="I4731" t="s">
        <v>46</v>
      </c>
      <c r="J4731" t="s">
        <v>46</v>
      </c>
    </row>
    <row r="4732" spans="1:10">
      <c r="A4732" t="s">
        <v>6503</v>
      </c>
      <c r="B4732" t="s">
        <v>68</v>
      </c>
      <c r="C4732">
        <v>3.1</v>
      </c>
      <c r="D4732">
        <v>8</v>
      </c>
      <c r="E4732">
        <v>350</v>
      </c>
      <c r="F4732" t="s">
        <v>9</v>
      </c>
      <c r="G4732" t="s">
        <v>7</v>
      </c>
      <c r="H4732" t="s">
        <v>5547</v>
      </c>
      <c r="I4732" t="s">
        <v>43</v>
      </c>
      <c r="J4732" t="s">
        <v>43</v>
      </c>
    </row>
    <row r="4733" spans="1:10">
      <c r="A4733" t="s">
        <v>6504</v>
      </c>
      <c r="B4733" t="s">
        <v>68</v>
      </c>
      <c r="C4733">
        <v>3.5</v>
      </c>
      <c r="D4733">
        <v>32</v>
      </c>
      <c r="E4733">
        <v>150</v>
      </c>
      <c r="F4733" t="s">
        <v>9</v>
      </c>
      <c r="G4733" t="s">
        <v>7</v>
      </c>
      <c r="H4733" t="s">
        <v>6505</v>
      </c>
      <c r="I4733" t="s">
        <v>20</v>
      </c>
      <c r="J4733" t="s">
        <v>20</v>
      </c>
    </row>
    <row r="4734" spans="1:10">
      <c r="A4734" t="s">
        <v>6506</v>
      </c>
      <c r="B4734" t="s">
        <v>68</v>
      </c>
      <c r="C4734">
        <v>2.8</v>
      </c>
      <c r="D4734">
        <v>40</v>
      </c>
      <c r="E4734">
        <v>300</v>
      </c>
      <c r="F4734" t="s">
        <v>7</v>
      </c>
      <c r="G4734" t="s">
        <v>7</v>
      </c>
      <c r="H4734" t="s">
        <v>223</v>
      </c>
      <c r="I4734" t="s">
        <v>23</v>
      </c>
      <c r="J4734" t="s">
        <v>23</v>
      </c>
    </row>
    <row r="4735" spans="1:10">
      <c r="A4735" t="s">
        <v>6507</v>
      </c>
      <c r="B4735" t="s">
        <v>68</v>
      </c>
      <c r="C4735">
        <v>2.8</v>
      </c>
      <c r="D4735">
        <v>40</v>
      </c>
      <c r="E4735">
        <v>300</v>
      </c>
      <c r="F4735" t="s">
        <v>9</v>
      </c>
      <c r="G4735" t="s">
        <v>7</v>
      </c>
      <c r="H4735" t="s">
        <v>2453</v>
      </c>
      <c r="I4735" t="s">
        <v>23</v>
      </c>
      <c r="J4735" t="s">
        <v>330</v>
      </c>
    </row>
    <row r="4736" spans="1:10">
      <c r="A4736" t="s">
        <v>6508</v>
      </c>
      <c r="B4736" t="s">
        <v>68</v>
      </c>
      <c r="C4736">
        <v>3.5</v>
      </c>
      <c r="D4736">
        <v>61</v>
      </c>
      <c r="E4736">
        <v>500</v>
      </c>
      <c r="F4736" t="s">
        <v>9</v>
      </c>
      <c r="G4736" t="s">
        <v>7</v>
      </c>
      <c r="H4736" t="s">
        <v>223</v>
      </c>
      <c r="I4736" t="s">
        <v>44</v>
      </c>
      <c r="J4736" t="s">
        <v>45</v>
      </c>
    </row>
    <row r="4737" spans="1:10">
      <c r="A4737" t="s">
        <v>6509</v>
      </c>
      <c r="B4737" t="s">
        <v>68</v>
      </c>
      <c r="C4737">
        <v>3.8</v>
      </c>
      <c r="D4737">
        <v>270</v>
      </c>
      <c r="E4737">
        <v>500</v>
      </c>
      <c r="F4737" t="s">
        <v>9</v>
      </c>
      <c r="G4737" t="s">
        <v>7</v>
      </c>
      <c r="H4737" t="s">
        <v>2453</v>
      </c>
      <c r="I4737" t="s">
        <v>37</v>
      </c>
      <c r="J4737" t="s">
        <v>37</v>
      </c>
    </row>
    <row r="4738" spans="1:10">
      <c r="A4738" t="s">
        <v>6510</v>
      </c>
      <c r="B4738" t="s">
        <v>172</v>
      </c>
      <c r="C4738">
        <v>3.5</v>
      </c>
      <c r="D4738">
        <v>73</v>
      </c>
      <c r="E4738">
        <v>600</v>
      </c>
      <c r="F4738" t="s">
        <v>9</v>
      </c>
      <c r="G4738" t="s">
        <v>7</v>
      </c>
      <c r="H4738" t="s">
        <v>2114</v>
      </c>
      <c r="I4738" t="s">
        <v>29</v>
      </c>
      <c r="J4738" t="s">
        <v>52</v>
      </c>
    </row>
    <row r="4739" spans="1:10">
      <c r="A4739" t="s">
        <v>6511</v>
      </c>
      <c r="B4739" t="s">
        <v>68</v>
      </c>
      <c r="C4739">
        <v>2.8</v>
      </c>
      <c r="D4739">
        <v>40</v>
      </c>
      <c r="E4739">
        <v>400</v>
      </c>
      <c r="F4739" t="s">
        <v>7</v>
      </c>
      <c r="G4739" t="s">
        <v>7</v>
      </c>
      <c r="H4739" t="s">
        <v>2453</v>
      </c>
      <c r="I4739" t="s">
        <v>43</v>
      </c>
      <c r="J4739" t="s">
        <v>343</v>
      </c>
    </row>
    <row r="4740" spans="1:10">
      <c r="A4740" t="s">
        <v>6512</v>
      </c>
      <c r="B4740" t="s">
        <v>68</v>
      </c>
      <c r="C4740">
        <v>3.6</v>
      </c>
      <c r="D4740">
        <v>26</v>
      </c>
      <c r="E4740">
        <v>500</v>
      </c>
      <c r="F4740" t="s">
        <v>7</v>
      </c>
      <c r="G4740" t="s">
        <v>7</v>
      </c>
      <c r="H4740" t="s">
        <v>6513</v>
      </c>
      <c r="I4740" t="s">
        <v>61</v>
      </c>
      <c r="J4740" t="s">
        <v>61</v>
      </c>
    </row>
    <row r="4741" spans="1:10">
      <c r="A4741" t="s">
        <v>6514</v>
      </c>
      <c r="B4741" t="s">
        <v>407</v>
      </c>
      <c r="C4741">
        <v>2.8</v>
      </c>
      <c r="D4741">
        <v>40</v>
      </c>
      <c r="E4741">
        <v>250</v>
      </c>
      <c r="F4741" t="s">
        <v>9</v>
      </c>
      <c r="G4741" t="s">
        <v>7</v>
      </c>
      <c r="H4741" t="s">
        <v>3288</v>
      </c>
      <c r="I4741" t="s">
        <v>25</v>
      </c>
      <c r="J4741" t="s">
        <v>54</v>
      </c>
    </row>
    <row r="4742" spans="1:10">
      <c r="A4742" t="s">
        <v>6515</v>
      </c>
      <c r="B4742" t="s">
        <v>1130</v>
      </c>
      <c r="C4742">
        <v>3.9</v>
      </c>
      <c r="D4742">
        <v>49</v>
      </c>
      <c r="E4742">
        <v>1100</v>
      </c>
      <c r="F4742" t="s">
        <v>7</v>
      </c>
      <c r="G4742" t="s">
        <v>7</v>
      </c>
      <c r="H4742" t="s">
        <v>6516</v>
      </c>
      <c r="I4742" t="s">
        <v>54</v>
      </c>
      <c r="J4742" t="s">
        <v>54</v>
      </c>
    </row>
    <row r="4743" spans="1:10">
      <c r="A4743" t="s">
        <v>6517</v>
      </c>
      <c r="B4743" t="s">
        <v>118</v>
      </c>
      <c r="C4743">
        <v>3.6</v>
      </c>
      <c r="D4743">
        <v>23</v>
      </c>
      <c r="E4743">
        <v>1200</v>
      </c>
      <c r="F4743" t="s">
        <v>7</v>
      </c>
      <c r="G4743" t="s">
        <v>7</v>
      </c>
      <c r="H4743" t="s">
        <v>6518</v>
      </c>
      <c r="I4743" t="s">
        <v>58</v>
      </c>
      <c r="J4743" t="s">
        <v>266</v>
      </c>
    </row>
    <row r="4744" spans="1:10">
      <c r="A4744" t="s">
        <v>6519</v>
      </c>
      <c r="B4744" t="s">
        <v>76</v>
      </c>
      <c r="C4744">
        <v>3.9</v>
      </c>
      <c r="D4744">
        <v>521</v>
      </c>
      <c r="E4744">
        <v>600</v>
      </c>
      <c r="F4744" t="s">
        <v>9</v>
      </c>
      <c r="G4744" t="s">
        <v>7</v>
      </c>
      <c r="H4744" t="s">
        <v>557</v>
      </c>
      <c r="I4744" t="s">
        <v>43</v>
      </c>
      <c r="J4744" t="s">
        <v>343</v>
      </c>
    </row>
    <row r="4745" spans="1:10">
      <c r="A4745" t="s">
        <v>6520</v>
      </c>
      <c r="B4745" t="s">
        <v>73</v>
      </c>
      <c r="C4745">
        <v>4.0999999999999996</v>
      </c>
      <c r="D4745">
        <v>552</v>
      </c>
      <c r="E4745">
        <v>800</v>
      </c>
      <c r="F4745" t="s">
        <v>9</v>
      </c>
      <c r="G4745" t="s">
        <v>9</v>
      </c>
      <c r="H4745" t="s">
        <v>107</v>
      </c>
      <c r="I4745" t="s">
        <v>53</v>
      </c>
      <c r="J4745" t="s">
        <v>56</v>
      </c>
    </row>
    <row r="4746" spans="1:10">
      <c r="A4746" t="s">
        <v>6521</v>
      </c>
      <c r="B4746" t="s">
        <v>68</v>
      </c>
      <c r="C4746">
        <v>2.9</v>
      </c>
      <c r="D4746">
        <v>25</v>
      </c>
      <c r="E4746">
        <v>300</v>
      </c>
      <c r="F4746" t="s">
        <v>9</v>
      </c>
      <c r="G4746" t="s">
        <v>7</v>
      </c>
      <c r="H4746" t="s">
        <v>6522</v>
      </c>
      <c r="I4746" t="s">
        <v>35</v>
      </c>
      <c r="J4746" t="s">
        <v>59</v>
      </c>
    </row>
    <row r="4747" spans="1:10">
      <c r="A4747" t="s">
        <v>6523</v>
      </c>
      <c r="B4747" t="s">
        <v>68</v>
      </c>
      <c r="C4747">
        <v>3.3</v>
      </c>
      <c r="D4747">
        <v>4</v>
      </c>
      <c r="E4747">
        <v>300</v>
      </c>
      <c r="F4747" t="s">
        <v>7</v>
      </c>
      <c r="G4747" t="s">
        <v>7</v>
      </c>
      <c r="H4747" t="s">
        <v>87</v>
      </c>
      <c r="I4747" t="s">
        <v>61</v>
      </c>
      <c r="J4747" t="s">
        <v>61</v>
      </c>
    </row>
    <row r="4748" spans="1:10">
      <c r="A4748" t="s">
        <v>6524</v>
      </c>
      <c r="B4748" t="s">
        <v>122</v>
      </c>
      <c r="C4748">
        <v>3.3</v>
      </c>
      <c r="D4748">
        <v>5</v>
      </c>
      <c r="E4748">
        <v>500</v>
      </c>
      <c r="F4748" t="s">
        <v>7</v>
      </c>
      <c r="G4748" t="s">
        <v>7</v>
      </c>
      <c r="H4748" t="s">
        <v>4020</v>
      </c>
      <c r="I4748" t="s">
        <v>48</v>
      </c>
      <c r="J4748" t="s">
        <v>100</v>
      </c>
    </row>
    <row r="4749" spans="1:10">
      <c r="A4749" t="s">
        <v>6525</v>
      </c>
      <c r="B4749" t="s">
        <v>68</v>
      </c>
      <c r="C4749">
        <v>4.3</v>
      </c>
      <c r="D4749">
        <v>650</v>
      </c>
      <c r="E4749">
        <v>250</v>
      </c>
      <c r="F4749" t="s">
        <v>9</v>
      </c>
      <c r="G4749" t="s">
        <v>7</v>
      </c>
      <c r="H4749" t="s">
        <v>178</v>
      </c>
      <c r="I4749" t="s">
        <v>33</v>
      </c>
      <c r="J4749" t="s">
        <v>50</v>
      </c>
    </row>
    <row r="4750" spans="1:10">
      <c r="A4750" t="s">
        <v>6526</v>
      </c>
      <c r="B4750" t="s">
        <v>68</v>
      </c>
      <c r="C4750">
        <v>2.8</v>
      </c>
      <c r="D4750">
        <v>40</v>
      </c>
      <c r="E4750">
        <v>200</v>
      </c>
      <c r="F4750" t="s">
        <v>9</v>
      </c>
      <c r="G4750" t="s">
        <v>7</v>
      </c>
      <c r="H4750" t="s">
        <v>4744</v>
      </c>
      <c r="I4750" t="s">
        <v>23</v>
      </c>
      <c r="J4750" t="s">
        <v>92</v>
      </c>
    </row>
    <row r="4751" spans="1:10">
      <c r="A4751" t="s">
        <v>6527</v>
      </c>
      <c r="B4751" t="s">
        <v>68</v>
      </c>
      <c r="C4751">
        <v>2.8</v>
      </c>
      <c r="D4751">
        <v>40</v>
      </c>
      <c r="E4751">
        <v>100</v>
      </c>
      <c r="F4751" t="s">
        <v>9</v>
      </c>
      <c r="G4751" t="s">
        <v>7</v>
      </c>
      <c r="H4751" t="s">
        <v>69</v>
      </c>
      <c r="I4751" t="s">
        <v>27</v>
      </c>
      <c r="J4751" t="s">
        <v>60</v>
      </c>
    </row>
    <row r="4752" spans="1:10">
      <c r="A4752" t="s">
        <v>6528</v>
      </c>
      <c r="B4752" t="s">
        <v>204</v>
      </c>
      <c r="C4752">
        <v>3.7</v>
      </c>
      <c r="D4752">
        <v>25</v>
      </c>
      <c r="E4752">
        <v>300</v>
      </c>
      <c r="F4752" t="s">
        <v>7</v>
      </c>
      <c r="G4752" t="s">
        <v>7</v>
      </c>
      <c r="H4752" t="s">
        <v>386</v>
      </c>
      <c r="I4752" t="s">
        <v>48</v>
      </c>
      <c r="J4752" t="s">
        <v>51</v>
      </c>
    </row>
    <row r="4753" spans="1:10">
      <c r="A4753" t="s">
        <v>6529</v>
      </c>
      <c r="B4753" t="s">
        <v>234</v>
      </c>
      <c r="C4753">
        <v>2.8</v>
      </c>
      <c r="D4753">
        <v>40</v>
      </c>
      <c r="E4753">
        <v>150</v>
      </c>
      <c r="F4753" t="s">
        <v>9</v>
      </c>
      <c r="G4753" t="s">
        <v>7</v>
      </c>
      <c r="H4753" t="s">
        <v>173</v>
      </c>
      <c r="I4753" t="s">
        <v>23</v>
      </c>
      <c r="J4753" t="s">
        <v>206</v>
      </c>
    </row>
    <row r="4754" spans="1:10">
      <c r="A4754" t="s">
        <v>6530</v>
      </c>
      <c r="B4754" t="s">
        <v>68</v>
      </c>
      <c r="C4754">
        <v>3.3</v>
      </c>
      <c r="D4754">
        <v>4</v>
      </c>
      <c r="E4754">
        <v>400</v>
      </c>
      <c r="F4754" t="s">
        <v>7</v>
      </c>
      <c r="G4754" t="s">
        <v>7</v>
      </c>
      <c r="H4754" t="s">
        <v>212</v>
      </c>
      <c r="I4754" t="s">
        <v>61</v>
      </c>
      <c r="J4754" t="s">
        <v>61</v>
      </c>
    </row>
    <row r="4755" spans="1:10">
      <c r="A4755" t="s">
        <v>6531</v>
      </c>
      <c r="B4755" t="s">
        <v>36</v>
      </c>
      <c r="C4755">
        <v>4.0999999999999996</v>
      </c>
      <c r="D4755">
        <v>115</v>
      </c>
      <c r="E4755">
        <v>3000</v>
      </c>
      <c r="F4755" t="s">
        <v>7</v>
      </c>
      <c r="G4755" t="s">
        <v>7</v>
      </c>
      <c r="H4755" t="s">
        <v>6532</v>
      </c>
      <c r="I4755" t="s">
        <v>43</v>
      </c>
      <c r="J4755" t="s">
        <v>55</v>
      </c>
    </row>
    <row r="4756" spans="1:10">
      <c r="A4756" t="s">
        <v>6533</v>
      </c>
      <c r="B4756" t="s">
        <v>234</v>
      </c>
      <c r="C4756">
        <v>3.2</v>
      </c>
      <c r="D4756">
        <v>4</v>
      </c>
      <c r="E4756">
        <v>200</v>
      </c>
      <c r="F4756" t="s">
        <v>7</v>
      </c>
      <c r="G4756" t="s">
        <v>7</v>
      </c>
      <c r="H4756" t="s">
        <v>542</v>
      </c>
      <c r="I4756" t="s">
        <v>37</v>
      </c>
      <c r="J4756" t="s">
        <v>37</v>
      </c>
    </row>
    <row r="4757" spans="1:10">
      <c r="A4757" t="s">
        <v>6534</v>
      </c>
      <c r="B4757" t="s">
        <v>68</v>
      </c>
      <c r="C4757">
        <v>4</v>
      </c>
      <c r="D4757">
        <v>130</v>
      </c>
      <c r="E4757">
        <v>200</v>
      </c>
      <c r="F4757" t="s">
        <v>7</v>
      </c>
      <c r="G4757" t="s">
        <v>7</v>
      </c>
      <c r="H4757" t="s">
        <v>178</v>
      </c>
      <c r="I4757" t="s">
        <v>46</v>
      </c>
      <c r="J4757" t="s">
        <v>149</v>
      </c>
    </row>
    <row r="4758" spans="1:10">
      <c r="A4758" t="s">
        <v>6535</v>
      </c>
      <c r="B4758" t="s">
        <v>68</v>
      </c>
      <c r="C4758">
        <v>3.1</v>
      </c>
      <c r="D4758">
        <v>9</v>
      </c>
      <c r="E4758">
        <v>100</v>
      </c>
      <c r="F4758" t="s">
        <v>7</v>
      </c>
      <c r="G4758" t="s">
        <v>7</v>
      </c>
      <c r="H4758" t="s">
        <v>178</v>
      </c>
      <c r="I4758" t="s">
        <v>52</v>
      </c>
      <c r="J4758" t="s">
        <v>39</v>
      </c>
    </row>
    <row r="4759" spans="1:10">
      <c r="A4759" t="s">
        <v>6536</v>
      </c>
      <c r="B4759" t="s">
        <v>122</v>
      </c>
      <c r="C4759">
        <v>3.7</v>
      </c>
      <c r="D4759">
        <v>17</v>
      </c>
      <c r="E4759">
        <v>300</v>
      </c>
      <c r="F4759" t="s">
        <v>7</v>
      </c>
      <c r="G4759" t="s">
        <v>7</v>
      </c>
      <c r="H4759" t="s">
        <v>6537</v>
      </c>
      <c r="I4759" t="s">
        <v>48</v>
      </c>
      <c r="J4759" t="s">
        <v>1219</v>
      </c>
    </row>
    <row r="4760" spans="1:10">
      <c r="A4760" t="s">
        <v>6538</v>
      </c>
      <c r="B4760" t="s">
        <v>365</v>
      </c>
      <c r="C4760">
        <v>4.4000000000000004</v>
      </c>
      <c r="D4760">
        <v>356</v>
      </c>
      <c r="E4760">
        <v>150</v>
      </c>
      <c r="F4760" t="s">
        <v>7</v>
      </c>
      <c r="G4760" t="s">
        <v>7</v>
      </c>
      <c r="H4760" t="s">
        <v>631</v>
      </c>
      <c r="I4760" t="s">
        <v>20</v>
      </c>
      <c r="J4760" t="s">
        <v>20</v>
      </c>
    </row>
    <row r="4761" spans="1:10">
      <c r="A4761" t="s">
        <v>6539</v>
      </c>
      <c r="B4761" t="s">
        <v>68</v>
      </c>
      <c r="C4761">
        <v>3.3</v>
      </c>
      <c r="D4761">
        <v>29</v>
      </c>
      <c r="E4761">
        <v>200</v>
      </c>
      <c r="F4761" t="s">
        <v>7</v>
      </c>
      <c r="G4761" t="s">
        <v>7</v>
      </c>
      <c r="H4761" t="s">
        <v>178</v>
      </c>
      <c r="I4761" t="s">
        <v>25</v>
      </c>
      <c r="J4761" t="s">
        <v>156</v>
      </c>
    </row>
    <row r="4762" spans="1:10">
      <c r="A4762" t="s">
        <v>6540</v>
      </c>
      <c r="B4762" t="s">
        <v>76</v>
      </c>
      <c r="C4762">
        <v>3.7</v>
      </c>
      <c r="D4762">
        <v>76</v>
      </c>
      <c r="E4762">
        <v>700</v>
      </c>
      <c r="F4762" t="s">
        <v>9</v>
      </c>
      <c r="G4762" t="s">
        <v>7</v>
      </c>
      <c r="H4762" t="s">
        <v>280</v>
      </c>
      <c r="I4762" t="s">
        <v>41</v>
      </c>
      <c r="J4762" t="s">
        <v>41</v>
      </c>
    </row>
    <row r="4763" spans="1:10">
      <c r="A4763" t="s">
        <v>6541</v>
      </c>
      <c r="B4763" t="s">
        <v>234</v>
      </c>
      <c r="C4763">
        <v>3.5</v>
      </c>
      <c r="D4763">
        <v>6</v>
      </c>
      <c r="E4763">
        <v>300</v>
      </c>
      <c r="F4763" t="s">
        <v>7</v>
      </c>
      <c r="G4763" t="s">
        <v>7</v>
      </c>
      <c r="H4763" t="s">
        <v>764</v>
      </c>
      <c r="I4763" t="s">
        <v>27</v>
      </c>
      <c r="J4763" t="s">
        <v>27</v>
      </c>
    </row>
    <row r="4764" spans="1:10">
      <c r="A4764" t="s">
        <v>6542</v>
      </c>
      <c r="B4764" t="s">
        <v>68</v>
      </c>
      <c r="C4764">
        <v>3.2</v>
      </c>
      <c r="D4764">
        <v>41</v>
      </c>
      <c r="E4764">
        <v>300</v>
      </c>
      <c r="F4764" t="s">
        <v>9</v>
      </c>
      <c r="G4764" t="s">
        <v>7</v>
      </c>
      <c r="H4764" t="s">
        <v>87</v>
      </c>
      <c r="I4764" t="s">
        <v>29</v>
      </c>
      <c r="J4764" t="s">
        <v>43</v>
      </c>
    </row>
    <row r="4765" spans="1:10">
      <c r="A4765" t="s">
        <v>6543</v>
      </c>
      <c r="B4765" t="s">
        <v>76</v>
      </c>
      <c r="C4765">
        <v>3.9</v>
      </c>
      <c r="D4765">
        <v>823</v>
      </c>
      <c r="E4765">
        <v>550</v>
      </c>
      <c r="F4765" t="s">
        <v>9</v>
      </c>
      <c r="G4765" t="s">
        <v>7</v>
      </c>
      <c r="H4765" t="s">
        <v>500</v>
      </c>
      <c r="I4765" t="s">
        <v>33</v>
      </c>
      <c r="J4765" t="s">
        <v>49</v>
      </c>
    </row>
    <row r="4766" spans="1:10">
      <c r="A4766" t="s">
        <v>6544</v>
      </c>
      <c r="B4766" t="s">
        <v>2674</v>
      </c>
      <c r="C4766">
        <v>3.7</v>
      </c>
      <c r="D4766">
        <v>36</v>
      </c>
      <c r="E4766">
        <v>600</v>
      </c>
      <c r="F4766" t="s">
        <v>7</v>
      </c>
      <c r="G4766" t="s">
        <v>7</v>
      </c>
      <c r="H4766" t="s">
        <v>603</v>
      </c>
      <c r="I4766" t="s">
        <v>41</v>
      </c>
      <c r="J4766" t="s">
        <v>41</v>
      </c>
    </row>
    <row r="4767" spans="1:10">
      <c r="A4767" t="s">
        <v>6545</v>
      </c>
      <c r="B4767" t="s">
        <v>68</v>
      </c>
      <c r="C4767">
        <v>4.0999999999999996</v>
      </c>
      <c r="D4767">
        <v>150</v>
      </c>
      <c r="E4767">
        <v>200</v>
      </c>
      <c r="F4767" t="s">
        <v>9</v>
      </c>
      <c r="G4767" t="s">
        <v>7</v>
      </c>
      <c r="H4767" t="s">
        <v>231</v>
      </c>
      <c r="I4767" t="s">
        <v>37</v>
      </c>
      <c r="J4767" t="s">
        <v>37</v>
      </c>
    </row>
    <row r="4768" spans="1:10">
      <c r="A4768" t="s">
        <v>6546</v>
      </c>
      <c r="B4768" t="s">
        <v>136</v>
      </c>
      <c r="C4768">
        <v>3.7</v>
      </c>
      <c r="D4768">
        <v>23</v>
      </c>
      <c r="E4768">
        <v>250</v>
      </c>
      <c r="F4768" t="s">
        <v>7</v>
      </c>
      <c r="G4768" t="s">
        <v>7</v>
      </c>
      <c r="H4768" t="s">
        <v>136</v>
      </c>
      <c r="I4768" t="s">
        <v>29</v>
      </c>
      <c r="J4768" t="s">
        <v>52</v>
      </c>
    </row>
    <row r="4769" spans="1:10">
      <c r="A4769" t="s">
        <v>6547</v>
      </c>
      <c r="B4769" t="s">
        <v>68</v>
      </c>
      <c r="C4769">
        <v>3.4</v>
      </c>
      <c r="D4769">
        <v>6</v>
      </c>
      <c r="E4769">
        <v>400</v>
      </c>
      <c r="F4769" t="s">
        <v>7</v>
      </c>
      <c r="G4769" t="s">
        <v>7</v>
      </c>
      <c r="H4769" t="s">
        <v>1960</v>
      </c>
      <c r="I4769" t="s">
        <v>48</v>
      </c>
      <c r="J4769" t="s">
        <v>50</v>
      </c>
    </row>
    <row r="4770" spans="1:10">
      <c r="A4770" t="s">
        <v>6548</v>
      </c>
      <c r="B4770" t="s">
        <v>76</v>
      </c>
      <c r="C4770">
        <v>4.3</v>
      </c>
      <c r="D4770">
        <v>2039</v>
      </c>
      <c r="E4770">
        <v>1500</v>
      </c>
      <c r="F4770" t="s">
        <v>9</v>
      </c>
      <c r="G4770" t="s">
        <v>9</v>
      </c>
      <c r="H4770" t="s">
        <v>6549</v>
      </c>
      <c r="I4770" t="s">
        <v>43</v>
      </c>
      <c r="J4770" t="s">
        <v>55</v>
      </c>
    </row>
    <row r="4771" spans="1:10">
      <c r="A4771" t="s">
        <v>6550</v>
      </c>
      <c r="B4771" t="s">
        <v>76</v>
      </c>
      <c r="C4771">
        <v>3.9</v>
      </c>
      <c r="D4771">
        <v>456</v>
      </c>
      <c r="E4771">
        <v>600</v>
      </c>
      <c r="F4771" t="s">
        <v>9</v>
      </c>
      <c r="G4771" t="s">
        <v>7</v>
      </c>
      <c r="H4771" t="s">
        <v>6551</v>
      </c>
      <c r="I4771" t="s">
        <v>43</v>
      </c>
      <c r="J4771" t="s">
        <v>519</v>
      </c>
    </row>
    <row r="4772" spans="1:10">
      <c r="A4772" t="s">
        <v>6552</v>
      </c>
      <c r="B4772" t="s">
        <v>68</v>
      </c>
      <c r="C4772">
        <v>4</v>
      </c>
      <c r="D4772">
        <v>51</v>
      </c>
      <c r="E4772">
        <v>500</v>
      </c>
      <c r="F4772" t="s">
        <v>9</v>
      </c>
      <c r="G4772" t="s">
        <v>7</v>
      </c>
      <c r="H4772" t="s">
        <v>69</v>
      </c>
      <c r="I4772" t="s">
        <v>33</v>
      </c>
      <c r="J4772" t="s">
        <v>49</v>
      </c>
    </row>
    <row r="4773" spans="1:10">
      <c r="A4773" t="s">
        <v>6553</v>
      </c>
      <c r="B4773" t="s">
        <v>68</v>
      </c>
      <c r="C4773">
        <v>3.4</v>
      </c>
      <c r="D4773">
        <v>9</v>
      </c>
      <c r="E4773">
        <v>200</v>
      </c>
      <c r="F4773" t="s">
        <v>9</v>
      </c>
      <c r="G4773" t="s">
        <v>7</v>
      </c>
      <c r="H4773" t="s">
        <v>116</v>
      </c>
      <c r="I4773" t="s">
        <v>20</v>
      </c>
      <c r="J4773" t="s">
        <v>1971</v>
      </c>
    </row>
    <row r="4774" spans="1:10">
      <c r="A4774" t="s">
        <v>6554</v>
      </c>
      <c r="B4774" t="s">
        <v>122</v>
      </c>
      <c r="C4774">
        <v>2.8</v>
      </c>
      <c r="D4774">
        <v>40</v>
      </c>
      <c r="E4774">
        <v>650</v>
      </c>
      <c r="F4774" t="s">
        <v>9</v>
      </c>
      <c r="G4774" t="s">
        <v>7</v>
      </c>
      <c r="H4774" t="s">
        <v>6555</v>
      </c>
      <c r="I4774" t="s">
        <v>61</v>
      </c>
      <c r="J4774" t="s">
        <v>61</v>
      </c>
    </row>
    <row r="4775" spans="1:10">
      <c r="A4775" t="s">
        <v>6556</v>
      </c>
      <c r="B4775" t="s">
        <v>68</v>
      </c>
      <c r="C4775">
        <v>3.5</v>
      </c>
      <c r="D4775">
        <v>12</v>
      </c>
      <c r="E4775">
        <v>250</v>
      </c>
      <c r="F4775" t="s">
        <v>7</v>
      </c>
      <c r="G4775" t="s">
        <v>7</v>
      </c>
      <c r="H4775" t="s">
        <v>370</v>
      </c>
      <c r="I4775" t="s">
        <v>33</v>
      </c>
      <c r="J4775" t="s">
        <v>92</v>
      </c>
    </row>
    <row r="4776" spans="1:10">
      <c r="A4776" t="s">
        <v>6557</v>
      </c>
      <c r="B4776" t="s">
        <v>76</v>
      </c>
      <c r="C4776">
        <v>4.3</v>
      </c>
      <c r="D4776">
        <v>162</v>
      </c>
      <c r="E4776">
        <v>800</v>
      </c>
      <c r="F4776" t="s">
        <v>7</v>
      </c>
      <c r="G4776" t="s">
        <v>9</v>
      </c>
      <c r="H4776" t="s">
        <v>6558</v>
      </c>
      <c r="I4776" t="s">
        <v>48</v>
      </c>
      <c r="J4776" t="s">
        <v>48</v>
      </c>
    </row>
    <row r="4777" spans="1:10">
      <c r="A4777" t="s">
        <v>6559</v>
      </c>
      <c r="B4777" t="s">
        <v>76</v>
      </c>
      <c r="C4777">
        <v>3.6</v>
      </c>
      <c r="D4777">
        <v>11</v>
      </c>
      <c r="E4777">
        <v>500</v>
      </c>
      <c r="F4777" t="s">
        <v>9</v>
      </c>
      <c r="G4777" t="s">
        <v>7</v>
      </c>
      <c r="H4777" t="s">
        <v>6560</v>
      </c>
      <c r="I4777" t="s">
        <v>31</v>
      </c>
      <c r="J4777" t="s">
        <v>54</v>
      </c>
    </row>
    <row r="4778" spans="1:10">
      <c r="A4778" t="s">
        <v>6561</v>
      </c>
      <c r="B4778" t="s">
        <v>122</v>
      </c>
      <c r="C4778">
        <v>3.3</v>
      </c>
      <c r="D4778">
        <v>5</v>
      </c>
      <c r="E4778">
        <v>600</v>
      </c>
      <c r="F4778" t="s">
        <v>7</v>
      </c>
      <c r="G4778" t="s">
        <v>7</v>
      </c>
      <c r="H4778" t="s">
        <v>386</v>
      </c>
      <c r="I4778" t="s">
        <v>27</v>
      </c>
      <c r="J4778" t="s">
        <v>27</v>
      </c>
    </row>
    <row r="4779" spans="1:10">
      <c r="A4779" t="s">
        <v>6562</v>
      </c>
      <c r="B4779" t="s">
        <v>68</v>
      </c>
      <c r="C4779">
        <v>2.8</v>
      </c>
      <c r="D4779">
        <v>40</v>
      </c>
      <c r="E4779">
        <v>300</v>
      </c>
      <c r="F4779" t="s">
        <v>7</v>
      </c>
      <c r="G4779" t="s">
        <v>7</v>
      </c>
      <c r="H4779" t="s">
        <v>6563</v>
      </c>
      <c r="I4779" t="s">
        <v>45</v>
      </c>
      <c r="J4779" t="s">
        <v>45</v>
      </c>
    </row>
    <row r="4780" spans="1:10">
      <c r="A4780" t="s">
        <v>6564</v>
      </c>
      <c r="B4780" t="s">
        <v>261</v>
      </c>
      <c r="C4780">
        <v>4</v>
      </c>
      <c r="D4780">
        <v>40</v>
      </c>
      <c r="E4780">
        <v>400</v>
      </c>
      <c r="F4780" t="s">
        <v>7</v>
      </c>
      <c r="G4780" t="s">
        <v>7</v>
      </c>
      <c r="H4780" t="s">
        <v>262</v>
      </c>
      <c r="I4780" t="s">
        <v>33</v>
      </c>
      <c r="J4780" t="s">
        <v>92</v>
      </c>
    </row>
    <row r="4781" spans="1:10">
      <c r="A4781" t="s">
        <v>6565</v>
      </c>
      <c r="B4781" t="s">
        <v>76</v>
      </c>
      <c r="C4781">
        <v>2.8</v>
      </c>
      <c r="D4781">
        <v>40</v>
      </c>
      <c r="E4781">
        <v>800</v>
      </c>
      <c r="F4781" t="s">
        <v>7</v>
      </c>
      <c r="G4781" t="s">
        <v>9</v>
      </c>
      <c r="H4781" t="s">
        <v>6566</v>
      </c>
      <c r="I4781" t="s">
        <v>43</v>
      </c>
      <c r="J4781" t="s">
        <v>43</v>
      </c>
    </row>
    <row r="4782" spans="1:10">
      <c r="A4782" t="s">
        <v>6567</v>
      </c>
      <c r="B4782" t="s">
        <v>68</v>
      </c>
      <c r="C4782">
        <v>2.8</v>
      </c>
      <c r="D4782">
        <v>40</v>
      </c>
      <c r="E4782">
        <v>350</v>
      </c>
      <c r="F4782" t="s">
        <v>7</v>
      </c>
      <c r="G4782" t="s">
        <v>7</v>
      </c>
      <c r="H4782" t="s">
        <v>361</v>
      </c>
      <c r="I4782" t="s">
        <v>31</v>
      </c>
      <c r="J4782" t="s">
        <v>61</v>
      </c>
    </row>
    <row r="4783" spans="1:10">
      <c r="A4783" t="s">
        <v>6568</v>
      </c>
      <c r="B4783" t="s">
        <v>68</v>
      </c>
      <c r="C4783">
        <v>3.7</v>
      </c>
      <c r="D4783">
        <v>24</v>
      </c>
      <c r="E4783">
        <v>200</v>
      </c>
      <c r="F4783" t="s">
        <v>7</v>
      </c>
      <c r="G4783" t="s">
        <v>7</v>
      </c>
      <c r="H4783" t="s">
        <v>178</v>
      </c>
      <c r="I4783" t="s">
        <v>52</v>
      </c>
      <c r="J4783" t="s">
        <v>639</v>
      </c>
    </row>
    <row r="4784" spans="1:10">
      <c r="A4784" t="s">
        <v>6569</v>
      </c>
      <c r="B4784" t="s">
        <v>68</v>
      </c>
      <c r="C4784">
        <v>3.3</v>
      </c>
      <c r="D4784">
        <v>47</v>
      </c>
      <c r="E4784">
        <v>300</v>
      </c>
      <c r="F4784" t="s">
        <v>7</v>
      </c>
      <c r="G4784" t="s">
        <v>7</v>
      </c>
      <c r="H4784" t="s">
        <v>87</v>
      </c>
      <c r="I4784" t="s">
        <v>31</v>
      </c>
      <c r="J4784" t="s">
        <v>54</v>
      </c>
    </row>
    <row r="4785" spans="1:10">
      <c r="A4785" t="s">
        <v>6570</v>
      </c>
      <c r="B4785" t="s">
        <v>76</v>
      </c>
      <c r="C4785">
        <v>3.4</v>
      </c>
      <c r="D4785">
        <v>26</v>
      </c>
      <c r="E4785">
        <v>700</v>
      </c>
      <c r="F4785" t="s">
        <v>7</v>
      </c>
      <c r="G4785" t="s">
        <v>7</v>
      </c>
      <c r="H4785" t="s">
        <v>178</v>
      </c>
      <c r="I4785" t="s">
        <v>25</v>
      </c>
      <c r="J4785" t="s">
        <v>25</v>
      </c>
    </row>
    <row r="4786" spans="1:10">
      <c r="A4786" t="s">
        <v>6571</v>
      </c>
      <c r="B4786" t="s">
        <v>68</v>
      </c>
      <c r="C4786">
        <v>3.9</v>
      </c>
      <c r="D4786">
        <v>51</v>
      </c>
      <c r="E4786">
        <v>300</v>
      </c>
      <c r="F4786" t="s">
        <v>9</v>
      </c>
      <c r="G4786" t="s">
        <v>7</v>
      </c>
      <c r="H4786" t="s">
        <v>146</v>
      </c>
      <c r="I4786" t="s">
        <v>53</v>
      </c>
      <c r="J4786" t="s">
        <v>58</v>
      </c>
    </row>
    <row r="4787" spans="1:10">
      <c r="A4787" t="s">
        <v>6572</v>
      </c>
      <c r="B4787" t="s">
        <v>68</v>
      </c>
      <c r="C4787">
        <v>3.2</v>
      </c>
      <c r="D4787">
        <v>4</v>
      </c>
      <c r="E4787">
        <v>400</v>
      </c>
      <c r="F4787" t="s">
        <v>7</v>
      </c>
      <c r="G4787" t="s">
        <v>7</v>
      </c>
      <c r="H4787" t="s">
        <v>688</v>
      </c>
      <c r="I4787" t="s">
        <v>33</v>
      </c>
      <c r="J4787" t="s">
        <v>330</v>
      </c>
    </row>
    <row r="4788" spans="1:10">
      <c r="A4788" t="s">
        <v>6573</v>
      </c>
      <c r="B4788" t="s">
        <v>76</v>
      </c>
      <c r="C4788">
        <v>3.9</v>
      </c>
      <c r="D4788">
        <v>111</v>
      </c>
      <c r="E4788">
        <v>700</v>
      </c>
      <c r="F4788" t="s">
        <v>7</v>
      </c>
      <c r="G4788" t="s">
        <v>7</v>
      </c>
      <c r="H4788" t="s">
        <v>304</v>
      </c>
      <c r="I4788" t="s">
        <v>20</v>
      </c>
      <c r="J4788" t="s">
        <v>25</v>
      </c>
    </row>
    <row r="4789" spans="1:10">
      <c r="A4789" t="s">
        <v>6574</v>
      </c>
      <c r="B4789" t="s">
        <v>73</v>
      </c>
      <c r="C4789">
        <v>4</v>
      </c>
      <c r="D4789">
        <v>238</v>
      </c>
      <c r="E4789">
        <v>500</v>
      </c>
      <c r="F4789" t="s">
        <v>9</v>
      </c>
      <c r="G4789" t="s">
        <v>7</v>
      </c>
      <c r="H4789" t="s">
        <v>6575</v>
      </c>
      <c r="I4789" t="s">
        <v>53</v>
      </c>
      <c r="J4789" t="s">
        <v>56</v>
      </c>
    </row>
    <row r="4790" spans="1:10">
      <c r="A4790" t="s">
        <v>6576</v>
      </c>
      <c r="B4790" t="s">
        <v>68</v>
      </c>
      <c r="C4790">
        <v>4</v>
      </c>
      <c r="D4790">
        <v>95</v>
      </c>
      <c r="E4790">
        <v>400</v>
      </c>
      <c r="F4790" t="s">
        <v>7</v>
      </c>
      <c r="G4790" t="s">
        <v>7</v>
      </c>
      <c r="H4790" t="s">
        <v>191</v>
      </c>
      <c r="I4790" t="s">
        <v>56</v>
      </c>
      <c r="J4790" t="s">
        <v>56</v>
      </c>
    </row>
    <row r="4791" spans="1:10">
      <c r="A4791" t="s">
        <v>6577</v>
      </c>
      <c r="B4791" t="s">
        <v>68</v>
      </c>
      <c r="C4791">
        <v>2.9</v>
      </c>
      <c r="D4791">
        <v>14</v>
      </c>
      <c r="E4791">
        <v>300</v>
      </c>
      <c r="F4791" t="s">
        <v>7</v>
      </c>
      <c r="G4791" t="s">
        <v>7</v>
      </c>
      <c r="H4791" t="s">
        <v>151</v>
      </c>
      <c r="I4791" t="s">
        <v>53</v>
      </c>
      <c r="J4791" t="s">
        <v>140</v>
      </c>
    </row>
    <row r="4792" spans="1:10">
      <c r="A4792" t="s">
        <v>6578</v>
      </c>
      <c r="B4792" t="s">
        <v>68</v>
      </c>
      <c r="C4792">
        <v>3.5</v>
      </c>
      <c r="D4792">
        <v>10</v>
      </c>
      <c r="E4792">
        <v>300</v>
      </c>
      <c r="F4792" t="s">
        <v>9</v>
      </c>
      <c r="G4792" t="s">
        <v>7</v>
      </c>
      <c r="H4792" t="s">
        <v>191</v>
      </c>
      <c r="I4792" t="s">
        <v>53</v>
      </c>
      <c r="J4792" t="s">
        <v>2147</v>
      </c>
    </row>
    <row r="4793" spans="1:10">
      <c r="A4793" t="s">
        <v>6579</v>
      </c>
      <c r="B4793" t="s">
        <v>68</v>
      </c>
      <c r="C4793">
        <v>3.7</v>
      </c>
      <c r="D4793">
        <v>170</v>
      </c>
      <c r="E4793">
        <v>200</v>
      </c>
      <c r="F4793" t="s">
        <v>9</v>
      </c>
      <c r="G4793" t="s">
        <v>7</v>
      </c>
      <c r="H4793" t="s">
        <v>2123</v>
      </c>
      <c r="I4793" t="s">
        <v>23</v>
      </c>
      <c r="J4793" t="s">
        <v>45</v>
      </c>
    </row>
    <row r="4794" spans="1:10">
      <c r="A4794" t="s">
        <v>6580</v>
      </c>
      <c r="B4794" t="s">
        <v>234</v>
      </c>
      <c r="C4794">
        <v>3.2</v>
      </c>
      <c r="D4794">
        <v>70</v>
      </c>
      <c r="E4794">
        <v>250</v>
      </c>
      <c r="F4794" t="s">
        <v>9</v>
      </c>
      <c r="G4794" t="s">
        <v>7</v>
      </c>
      <c r="H4794" t="s">
        <v>173</v>
      </c>
      <c r="I4794" t="s">
        <v>53</v>
      </c>
      <c r="J4794" t="s">
        <v>56</v>
      </c>
    </row>
    <row r="4795" spans="1:10">
      <c r="A4795" t="s">
        <v>6581</v>
      </c>
      <c r="B4795" t="s">
        <v>76</v>
      </c>
      <c r="C4795">
        <v>3.5</v>
      </c>
      <c r="D4795">
        <v>13</v>
      </c>
      <c r="E4795">
        <v>500</v>
      </c>
      <c r="F4795" t="s">
        <v>9</v>
      </c>
      <c r="G4795" t="s">
        <v>7</v>
      </c>
      <c r="H4795" t="s">
        <v>151</v>
      </c>
      <c r="I4795" t="s">
        <v>61</v>
      </c>
      <c r="J4795" t="s">
        <v>818</v>
      </c>
    </row>
    <row r="4796" spans="1:10">
      <c r="A4796" t="s">
        <v>6582</v>
      </c>
      <c r="B4796" t="s">
        <v>68</v>
      </c>
      <c r="C4796">
        <v>3.2</v>
      </c>
      <c r="D4796">
        <v>7</v>
      </c>
      <c r="E4796">
        <v>400</v>
      </c>
      <c r="F4796" t="s">
        <v>9</v>
      </c>
      <c r="G4796" t="s">
        <v>7</v>
      </c>
      <c r="H4796" t="s">
        <v>6583</v>
      </c>
      <c r="I4796" t="s">
        <v>33</v>
      </c>
      <c r="J4796" t="s">
        <v>92</v>
      </c>
    </row>
    <row r="4797" spans="1:10">
      <c r="A4797" t="s">
        <v>6584</v>
      </c>
      <c r="B4797" t="s">
        <v>172</v>
      </c>
      <c r="C4797">
        <v>3.2</v>
      </c>
      <c r="D4797">
        <v>4</v>
      </c>
      <c r="E4797">
        <v>150</v>
      </c>
      <c r="F4797" t="s">
        <v>9</v>
      </c>
      <c r="G4797" t="s">
        <v>7</v>
      </c>
      <c r="H4797" t="s">
        <v>173</v>
      </c>
      <c r="I4797" t="s">
        <v>61</v>
      </c>
      <c r="J4797" t="s">
        <v>61</v>
      </c>
    </row>
    <row r="4798" spans="1:10">
      <c r="A4798" t="s">
        <v>6585</v>
      </c>
      <c r="B4798" t="s">
        <v>68</v>
      </c>
      <c r="C4798">
        <v>3.3</v>
      </c>
      <c r="D4798">
        <v>7</v>
      </c>
      <c r="E4798">
        <v>300</v>
      </c>
      <c r="F4798" t="s">
        <v>9</v>
      </c>
      <c r="G4798" t="s">
        <v>7</v>
      </c>
      <c r="H4798" t="s">
        <v>588</v>
      </c>
      <c r="I4798" t="s">
        <v>37</v>
      </c>
      <c r="J4798" t="s">
        <v>37</v>
      </c>
    </row>
    <row r="4799" spans="1:10">
      <c r="A4799" t="s">
        <v>6586</v>
      </c>
      <c r="B4799" t="s">
        <v>76</v>
      </c>
      <c r="C4799">
        <v>4.3</v>
      </c>
      <c r="D4799">
        <v>322</v>
      </c>
      <c r="E4799">
        <v>400</v>
      </c>
      <c r="F4799" t="s">
        <v>9</v>
      </c>
      <c r="G4799" t="s">
        <v>7</v>
      </c>
      <c r="H4799" t="s">
        <v>178</v>
      </c>
      <c r="I4799" t="s">
        <v>20</v>
      </c>
      <c r="J4799" t="s">
        <v>44</v>
      </c>
    </row>
    <row r="4800" spans="1:10">
      <c r="A4800" t="s">
        <v>6587</v>
      </c>
      <c r="B4800" t="s">
        <v>122</v>
      </c>
      <c r="C4800">
        <v>3.6</v>
      </c>
      <c r="D4800">
        <v>67</v>
      </c>
      <c r="E4800">
        <v>300</v>
      </c>
      <c r="F4800" t="s">
        <v>9</v>
      </c>
      <c r="G4800" t="s">
        <v>7</v>
      </c>
      <c r="H4800" t="s">
        <v>1153</v>
      </c>
      <c r="I4800" t="s">
        <v>43</v>
      </c>
      <c r="J4800" t="s">
        <v>43</v>
      </c>
    </row>
    <row r="4801" spans="1:10">
      <c r="A4801" t="s">
        <v>6588</v>
      </c>
      <c r="B4801" t="s">
        <v>118</v>
      </c>
      <c r="C4801">
        <v>3.5</v>
      </c>
      <c r="D4801">
        <v>10</v>
      </c>
      <c r="E4801">
        <v>1000</v>
      </c>
      <c r="F4801" t="s">
        <v>7</v>
      </c>
      <c r="G4801" t="s">
        <v>7</v>
      </c>
      <c r="H4801" t="s">
        <v>87</v>
      </c>
      <c r="I4801" t="s">
        <v>37</v>
      </c>
      <c r="J4801" t="s">
        <v>37</v>
      </c>
    </row>
    <row r="4802" spans="1:10">
      <c r="A4802" t="s">
        <v>6589</v>
      </c>
      <c r="B4802" t="s">
        <v>195</v>
      </c>
      <c r="C4802">
        <v>3</v>
      </c>
      <c r="D4802">
        <v>25</v>
      </c>
      <c r="E4802">
        <v>2300</v>
      </c>
      <c r="F4802" t="s">
        <v>7</v>
      </c>
      <c r="G4802" t="s">
        <v>7</v>
      </c>
      <c r="H4802" t="s">
        <v>2921</v>
      </c>
      <c r="I4802" t="s">
        <v>48</v>
      </c>
      <c r="J4802" t="s">
        <v>50</v>
      </c>
    </row>
    <row r="4803" spans="1:10">
      <c r="A4803" t="s">
        <v>6590</v>
      </c>
      <c r="B4803" t="s">
        <v>261</v>
      </c>
      <c r="C4803">
        <v>3.7</v>
      </c>
      <c r="D4803">
        <v>74</v>
      </c>
      <c r="E4803">
        <v>200</v>
      </c>
      <c r="F4803" t="s">
        <v>9</v>
      </c>
      <c r="G4803" t="s">
        <v>7</v>
      </c>
      <c r="H4803" t="s">
        <v>2108</v>
      </c>
      <c r="I4803" t="s">
        <v>33</v>
      </c>
      <c r="J4803" t="s">
        <v>41</v>
      </c>
    </row>
    <row r="4804" spans="1:10">
      <c r="A4804" t="s">
        <v>6591</v>
      </c>
      <c r="B4804" t="s">
        <v>68</v>
      </c>
      <c r="C4804">
        <v>3.8</v>
      </c>
      <c r="D4804">
        <v>20</v>
      </c>
      <c r="E4804">
        <v>400</v>
      </c>
      <c r="F4804" t="s">
        <v>9</v>
      </c>
      <c r="G4804" t="s">
        <v>7</v>
      </c>
      <c r="H4804" t="s">
        <v>151</v>
      </c>
      <c r="I4804" t="s">
        <v>60</v>
      </c>
      <c r="J4804" t="s">
        <v>60</v>
      </c>
    </row>
    <row r="4805" spans="1:10">
      <c r="A4805" t="s">
        <v>6592</v>
      </c>
      <c r="B4805" t="s">
        <v>68</v>
      </c>
      <c r="C4805">
        <v>4</v>
      </c>
      <c r="D4805">
        <v>407</v>
      </c>
      <c r="E4805">
        <v>400</v>
      </c>
      <c r="F4805" t="s">
        <v>7</v>
      </c>
      <c r="G4805" t="s">
        <v>7</v>
      </c>
      <c r="H4805" t="s">
        <v>376</v>
      </c>
      <c r="I4805" t="s">
        <v>58</v>
      </c>
      <c r="J4805" t="s">
        <v>266</v>
      </c>
    </row>
    <row r="4806" spans="1:10">
      <c r="A4806" t="s">
        <v>6593</v>
      </c>
      <c r="B4806" t="s">
        <v>68</v>
      </c>
      <c r="C4806">
        <v>3.9</v>
      </c>
      <c r="D4806">
        <v>156</v>
      </c>
      <c r="E4806">
        <v>300</v>
      </c>
      <c r="F4806" t="s">
        <v>7</v>
      </c>
      <c r="G4806" t="s">
        <v>7</v>
      </c>
      <c r="H4806" t="s">
        <v>146</v>
      </c>
      <c r="I4806" t="s">
        <v>53</v>
      </c>
      <c r="J4806" t="s">
        <v>274</v>
      </c>
    </row>
    <row r="4807" spans="1:10">
      <c r="A4807" t="s">
        <v>6594</v>
      </c>
      <c r="B4807" t="s">
        <v>68</v>
      </c>
      <c r="C4807">
        <v>2.8</v>
      </c>
      <c r="D4807">
        <v>40</v>
      </c>
      <c r="E4807">
        <v>200</v>
      </c>
      <c r="F4807" t="s">
        <v>7</v>
      </c>
      <c r="G4807" t="s">
        <v>7</v>
      </c>
      <c r="H4807" t="s">
        <v>146</v>
      </c>
      <c r="I4807" t="s">
        <v>23</v>
      </c>
      <c r="J4807" t="s">
        <v>23</v>
      </c>
    </row>
    <row r="4808" spans="1:10">
      <c r="A4808" t="s">
        <v>6595</v>
      </c>
      <c r="B4808" t="s">
        <v>76</v>
      </c>
      <c r="C4808">
        <v>3.8</v>
      </c>
      <c r="D4808">
        <v>33</v>
      </c>
      <c r="F4808" t="s">
        <v>7</v>
      </c>
      <c r="G4808" t="s">
        <v>7</v>
      </c>
      <c r="H4808" t="s">
        <v>87</v>
      </c>
      <c r="I4808" t="s">
        <v>29</v>
      </c>
      <c r="J4808" t="s">
        <v>1219</v>
      </c>
    </row>
    <row r="4809" spans="1:10">
      <c r="A4809" t="s">
        <v>6596</v>
      </c>
      <c r="B4809" t="s">
        <v>81</v>
      </c>
      <c r="C4809">
        <v>2.8</v>
      </c>
      <c r="D4809">
        <v>40</v>
      </c>
      <c r="E4809">
        <v>250</v>
      </c>
      <c r="F4809" t="s">
        <v>7</v>
      </c>
      <c r="G4809" t="s">
        <v>7</v>
      </c>
      <c r="H4809" t="s">
        <v>391</v>
      </c>
      <c r="I4809" t="s">
        <v>59</v>
      </c>
      <c r="J4809" t="s">
        <v>353</v>
      </c>
    </row>
    <row r="4810" spans="1:10">
      <c r="A4810" t="s">
        <v>6597</v>
      </c>
      <c r="B4810" t="s">
        <v>785</v>
      </c>
      <c r="C4810">
        <v>4.5</v>
      </c>
      <c r="D4810">
        <v>7854</v>
      </c>
      <c r="E4810">
        <v>1800</v>
      </c>
      <c r="F4810" t="s">
        <v>7</v>
      </c>
      <c r="G4810" t="s">
        <v>9</v>
      </c>
      <c r="H4810" t="s">
        <v>6598</v>
      </c>
      <c r="I4810" t="s">
        <v>48</v>
      </c>
      <c r="J4810" t="s">
        <v>48</v>
      </c>
    </row>
    <row r="4811" spans="1:10">
      <c r="A4811" t="s">
        <v>6599</v>
      </c>
      <c r="B4811" t="s">
        <v>76</v>
      </c>
      <c r="C4811">
        <v>4.2</v>
      </c>
      <c r="D4811">
        <v>166</v>
      </c>
      <c r="E4811">
        <v>800</v>
      </c>
      <c r="F4811" t="s">
        <v>9</v>
      </c>
      <c r="G4811" t="s">
        <v>9</v>
      </c>
      <c r="H4811" t="s">
        <v>6600</v>
      </c>
      <c r="I4811" t="s">
        <v>25</v>
      </c>
      <c r="J4811" t="s">
        <v>44</v>
      </c>
    </row>
    <row r="4812" spans="1:10">
      <c r="A4812" t="s">
        <v>6601</v>
      </c>
      <c r="B4812" t="s">
        <v>68</v>
      </c>
      <c r="C4812">
        <v>2.9</v>
      </c>
      <c r="D4812">
        <v>49</v>
      </c>
      <c r="E4812">
        <v>200</v>
      </c>
      <c r="F4812" t="s">
        <v>9</v>
      </c>
      <c r="G4812" t="s">
        <v>7</v>
      </c>
      <c r="H4812" t="s">
        <v>844</v>
      </c>
      <c r="I4812" t="s">
        <v>56</v>
      </c>
      <c r="J4812" t="s">
        <v>274</v>
      </c>
    </row>
    <row r="4813" spans="1:10">
      <c r="A4813" t="s">
        <v>6602</v>
      </c>
      <c r="B4813" t="s">
        <v>76</v>
      </c>
      <c r="C4813">
        <v>3.5</v>
      </c>
      <c r="D4813">
        <v>116</v>
      </c>
      <c r="E4813">
        <v>600</v>
      </c>
      <c r="F4813" t="s">
        <v>9</v>
      </c>
      <c r="G4813" t="s">
        <v>7</v>
      </c>
      <c r="H4813" t="s">
        <v>6603</v>
      </c>
      <c r="I4813" t="s">
        <v>27</v>
      </c>
      <c r="J4813" t="s">
        <v>41</v>
      </c>
    </row>
    <row r="4814" spans="1:10">
      <c r="A4814" t="s">
        <v>6604</v>
      </c>
      <c r="B4814" t="s">
        <v>118</v>
      </c>
      <c r="C4814">
        <v>4.3</v>
      </c>
      <c r="D4814">
        <v>956</v>
      </c>
      <c r="E4814">
        <v>1000</v>
      </c>
      <c r="F4814" t="s">
        <v>7</v>
      </c>
      <c r="G4814" t="s">
        <v>9</v>
      </c>
      <c r="H4814" t="s">
        <v>6605</v>
      </c>
      <c r="I4814" t="s">
        <v>33</v>
      </c>
      <c r="J4814" t="s">
        <v>23</v>
      </c>
    </row>
    <row r="4815" spans="1:10">
      <c r="A4815" t="s">
        <v>6606</v>
      </c>
      <c r="B4815" t="s">
        <v>68</v>
      </c>
      <c r="C4815">
        <v>3.4</v>
      </c>
      <c r="D4815">
        <v>17</v>
      </c>
      <c r="E4815">
        <v>200</v>
      </c>
      <c r="F4815" t="s">
        <v>9</v>
      </c>
      <c r="G4815" t="s">
        <v>7</v>
      </c>
      <c r="H4815" t="s">
        <v>317</v>
      </c>
      <c r="I4815" t="s">
        <v>49</v>
      </c>
      <c r="J4815" t="s">
        <v>92</v>
      </c>
    </row>
    <row r="4816" spans="1:10">
      <c r="A4816" t="s">
        <v>6607</v>
      </c>
      <c r="B4816" t="s">
        <v>68</v>
      </c>
      <c r="C4816">
        <v>4.0999999999999996</v>
      </c>
      <c r="D4816">
        <v>673</v>
      </c>
      <c r="E4816">
        <v>200</v>
      </c>
      <c r="F4816" t="s">
        <v>9</v>
      </c>
      <c r="G4816" t="s">
        <v>7</v>
      </c>
      <c r="H4816" t="s">
        <v>1046</v>
      </c>
      <c r="I4816" t="s">
        <v>31</v>
      </c>
      <c r="J4816" t="s">
        <v>54</v>
      </c>
    </row>
    <row r="4817" spans="1:10">
      <c r="A4817" t="s">
        <v>6608</v>
      </c>
      <c r="B4817" t="s">
        <v>73</v>
      </c>
      <c r="C4817">
        <v>3.7</v>
      </c>
      <c r="D4817">
        <v>126</v>
      </c>
      <c r="E4817">
        <v>700</v>
      </c>
      <c r="F4817" t="s">
        <v>9</v>
      </c>
      <c r="G4817" t="s">
        <v>7</v>
      </c>
      <c r="H4817" t="s">
        <v>2301</v>
      </c>
      <c r="I4817" t="s">
        <v>53</v>
      </c>
      <c r="J4817" t="s">
        <v>56</v>
      </c>
    </row>
    <row r="4818" spans="1:10">
      <c r="A4818" t="s">
        <v>6609</v>
      </c>
      <c r="B4818" t="s">
        <v>68</v>
      </c>
      <c r="C4818">
        <v>3.6</v>
      </c>
      <c r="D4818">
        <v>25</v>
      </c>
      <c r="E4818">
        <v>400</v>
      </c>
      <c r="F4818" t="s">
        <v>7</v>
      </c>
      <c r="G4818" t="s">
        <v>7</v>
      </c>
      <c r="H4818" t="s">
        <v>6610</v>
      </c>
      <c r="I4818" t="s">
        <v>37</v>
      </c>
      <c r="J4818" t="s">
        <v>37</v>
      </c>
    </row>
    <row r="4819" spans="1:10">
      <c r="A4819" t="s">
        <v>6611</v>
      </c>
      <c r="B4819" t="s">
        <v>76</v>
      </c>
      <c r="C4819">
        <v>4.0999999999999996</v>
      </c>
      <c r="D4819">
        <v>532</v>
      </c>
      <c r="E4819">
        <v>1000</v>
      </c>
      <c r="F4819" t="s">
        <v>9</v>
      </c>
      <c r="G4819" t="s">
        <v>9</v>
      </c>
      <c r="H4819" t="s">
        <v>3158</v>
      </c>
      <c r="I4819" t="s">
        <v>53</v>
      </c>
      <c r="J4819" t="s">
        <v>433</v>
      </c>
    </row>
    <row r="4820" spans="1:10">
      <c r="A4820" t="s">
        <v>6612</v>
      </c>
      <c r="B4820" t="s">
        <v>68</v>
      </c>
      <c r="C4820">
        <v>4.2</v>
      </c>
      <c r="D4820">
        <v>444</v>
      </c>
      <c r="E4820">
        <v>100</v>
      </c>
      <c r="F4820" t="s">
        <v>9</v>
      </c>
      <c r="G4820" t="s">
        <v>7</v>
      </c>
      <c r="H4820" t="s">
        <v>178</v>
      </c>
      <c r="I4820" t="s">
        <v>20</v>
      </c>
      <c r="J4820" t="s">
        <v>25</v>
      </c>
    </row>
    <row r="4821" spans="1:10">
      <c r="A4821" t="s">
        <v>6613</v>
      </c>
      <c r="B4821" t="s">
        <v>234</v>
      </c>
      <c r="C4821">
        <v>3</v>
      </c>
      <c r="D4821">
        <v>22</v>
      </c>
      <c r="E4821">
        <v>250</v>
      </c>
      <c r="F4821" t="s">
        <v>7</v>
      </c>
      <c r="G4821" t="s">
        <v>7</v>
      </c>
      <c r="H4821" t="s">
        <v>631</v>
      </c>
      <c r="I4821" t="s">
        <v>37</v>
      </c>
      <c r="J4821" t="s">
        <v>37</v>
      </c>
    </row>
    <row r="4822" spans="1:10">
      <c r="A4822" t="s">
        <v>6614</v>
      </c>
      <c r="B4822" t="s">
        <v>261</v>
      </c>
      <c r="C4822">
        <v>3.6</v>
      </c>
      <c r="D4822">
        <v>16</v>
      </c>
      <c r="E4822">
        <v>150</v>
      </c>
      <c r="F4822" t="s">
        <v>9</v>
      </c>
      <c r="G4822" t="s">
        <v>7</v>
      </c>
      <c r="H4822" t="s">
        <v>1942</v>
      </c>
      <c r="I4822" t="s">
        <v>33</v>
      </c>
      <c r="J4822" t="s">
        <v>41</v>
      </c>
    </row>
    <row r="4823" spans="1:10">
      <c r="A4823" t="s">
        <v>6615</v>
      </c>
      <c r="B4823" t="s">
        <v>76</v>
      </c>
      <c r="C4823">
        <v>2.8</v>
      </c>
      <c r="D4823">
        <v>40</v>
      </c>
      <c r="E4823">
        <v>700</v>
      </c>
      <c r="F4823" t="s">
        <v>9</v>
      </c>
      <c r="G4823" t="s">
        <v>9</v>
      </c>
      <c r="H4823" t="s">
        <v>87</v>
      </c>
      <c r="I4823" t="s">
        <v>61</v>
      </c>
      <c r="J4823" t="s">
        <v>61</v>
      </c>
    </row>
    <row r="4824" spans="1:10">
      <c r="A4824" t="s">
        <v>6616</v>
      </c>
      <c r="B4824" t="s">
        <v>76</v>
      </c>
      <c r="C4824">
        <v>4</v>
      </c>
      <c r="D4824">
        <v>165</v>
      </c>
      <c r="E4824">
        <v>500</v>
      </c>
      <c r="F4824" t="s">
        <v>9</v>
      </c>
      <c r="G4824" t="s">
        <v>7</v>
      </c>
      <c r="H4824" t="s">
        <v>87</v>
      </c>
      <c r="I4824" t="s">
        <v>46</v>
      </c>
      <c r="J4824" t="s">
        <v>219</v>
      </c>
    </row>
    <row r="4825" spans="1:10">
      <c r="A4825" t="s">
        <v>6617</v>
      </c>
      <c r="B4825" t="s">
        <v>68</v>
      </c>
      <c r="C4825">
        <v>3.7</v>
      </c>
      <c r="D4825">
        <v>10</v>
      </c>
      <c r="E4825">
        <v>400</v>
      </c>
      <c r="F4825" t="s">
        <v>9</v>
      </c>
      <c r="G4825" t="s">
        <v>7</v>
      </c>
      <c r="H4825" t="s">
        <v>87</v>
      </c>
      <c r="I4825" t="s">
        <v>37</v>
      </c>
      <c r="J4825" t="s">
        <v>37</v>
      </c>
    </row>
    <row r="4826" spans="1:10">
      <c r="A4826" t="s">
        <v>6618</v>
      </c>
      <c r="B4826" t="s">
        <v>68</v>
      </c>
      <c r="C4826">
        <v>3.8</v>
      </c>
      <c r="D4826">
        <v>29</v>
      </c>
      <c r="E4826">
        <v>450</v>
      </c>
      <c r="F4826" t="s">
        <v>7</v>
      </c>
      <c r="G4826" t="s">
        <v>7</v>
      </c>
      <c r="H4826" t="s">
        <v>87</v>
      </c>
      <c r="I4826" t="s">
        <v>54</v>
      </c>
      <c r="J4826" t="s">
        <v>54</v>
      </c>
    </row>
    <row r="4827" spans="1:10">
      <c r="A4827" t="s">
        <v>6619</v>
      </c>
      <c r="B4827" t="s">
        <v>68</v>
      </c>
      <c r="C4827">
        <v>3.3</v>
      </c>
      <c r="D4827">
        <v>4</v>
      </c>
      <c r="E4827">
        <v>400</v>
      </c>
      <c r="F4827" t="s">
        <v>9</v>
      </c>
      <c r="G4827" t="s">
        <v>7</v>
      </c>
      <c r="H4827" t="s">
        <v>87</v>
      </c>
      <c r="I4827" t="s">
        <v>54</v>
      </c>
      <c r="J4827" t="s">
        <v>61</v>
      </c>
    </row>
    <row r="4828" spans="1:10">
      <c r="A4828" t="s">
        <v>6620</v>
      </c>
      <c r="B4828" t="s">
        <v>76</v>
      </c>
      <c r="C4828">
        <v>3</v>
      </c>
      <c r="D4828">
        <v>38</v>
      </c>
      <c r="E4828">
        <v>450</v>
      </c>
      <c r="F4828" t="s">
        <v>9</v>
      </c>
      <c r="G4828" t="s">
        <v>7</v>
      </c>
      <c r="H4828" t="s">
        <v>87</v>
      </c>
      <c r="I4828" t="s">
        <v>27</v>
      </c>
      <c r="J4828" t="s">
        <v>41</v>
      </c>
    </row>
    <row r="4829" spans="1:10">
      <c r="A4829" t="s">
        <v>6621</v>
      </c>
      <c r="B4829" t="s">
        <v>76</v>
      </c>
      <c r="C4829">
        <v>4.8</v>
      </c>
      <c r="D4829">
        <v>650</v>
      </c>
      <c r="E4829">
        <v>2000</v>
      </c>
      <c r="F4829" t="s">
        <v>9</v>
      </c>
      <c r="G4829" t="s">
        <v>7</v>
      </c>
      <c r="H4829" t="s">
        <v>87</v>
      </c>
      <c r="I4829" t="s">
        <v>61</v>
      </c>
      <c r="J4829" t="s">
        <v>61</v>
      </c>
    </row>
    <row r="4830" spans="1:10">
      <c r="A4830" t="s">
        <v>6622</v>
      </c>
      <c r="B4830" t="s">
        <v>68</v>
      </c>
      <c r="C4830">
        <v>3.2</v>
      </c>
      <c r="D4830">
        <v>31</v>
      </c>
      <c r="E4830">
        <v>350</v>
      </c>
      <c r="F4830" t="s">
        <v>9</v>
      </c>
      <c r="G4830" t="s">
        <v>7</v>
      </c>
      <c r="H4830" t="s">
        <v>87</v>
      </c>
      <c r="I4830" t="s">
        <v>61</v>
      </c>
      <c r="J4830" t="s">
        <v>61</v>
      </c>
    </row>
    <row r="4831" spans="1:10">
      <c r="A4831" t="s">
        <v>6623</v>
      </c>
      <c r="B4831" t="s">
        <v>76</v>
      </c>
      <c r="C4831">
        <v>3.8</v>
      </c>
      <c r="D4831">
        <v>323</v>
      </c>
      <c r="E4831">
        <v>650</v>
      </c>
      <c r="F4831" t="s">
        <v>9</v>
      </c>
      <c r="G4831" t="s">
        <v>7</v>
      </c>
      <c r="H4831" t="s">
        <v>3512</v>
      </c>
      <c r="I4831" t="s">
        <v>53</v>
      </c>
      <c r="J4831" t="s">
        <v>53</v>
      </c>
    </row>
    <row r="4832" spans="1:10">
      <c r="A4832" t="s">
        <v>6624</v>
      </c>
      <c r="B4832" t="s">
        <v>68</v>
      </c>
      <c r="C4832">
        <v>2.8</v>
      </c>
      <c r="D4832">
        <v>122</v>
      </c>
      <c r="E4832">
        <v>400</v>
      </c>
      <c r="F4832" t="s">
        <v>9</v>
      </c>
      <c r="G4832" t="s">
        <v>7</v>
      </c>
      <c r="H4832" t="s">
        <v>87</v>
      </c>
      <c r="I4832" t="s">
        <v>54</v>
      </c>
      <c r="J4832" t="s">
        <v>27</v>
      </c>
    </row>
    <row r="4833" spans="1:10">
      <c r="A4833" t="s">
        <v>6625</v>
      </c>
      <c r="B4833" t="s">
        <v>1116</v>
      </c>
      <c r="C4833">
        <v>4.2</v>
      </c>
      <c r="D4833">
        <v>416</v>
      </c>
      <c r="E4833">
        <v>1600</v>
      </c>
      <c r="F4833" t="s">
        <v>9</v>
      </c>
      <c r="G4833" t="s">
        <v>7</v>
      </c>
      <c r="H4833" t="s">
        <v>87</v>
      </c>
      <c r="I4833" t="s">
        <v>31</v>
      </c>
      <c r="J4833" t="s">
        <v>61</v>
      </c>
    </row>
    <row r="4834" spans="1:10">
      <c r="A4834" t="s">
        <v>6626</v>
      </c>
      <c r="B4834" t="s">
        <v>68</v>
      </c>
      <c r="C4834">
        <v>3.6</v>
      </c>
      <c r="D4834">
        <v>31</v>
      </c>
      <c r="E4834">
        <v>400</v>
      </c>
      <c r="F4834" t="s">
        <v>7</v>
      </c>
      <c r="G4834" t="s">
        <v>7</v>
      </c>
      <c r="H4834" t="s">
        <v>155</v>
      </c>
      <c r="I4834" t="s">
        <v>61</v>
      </c>
      <c r="J4834" t="s">
        <v>818</v>
      </c>
    </row>
    <row r="4835" spans="1:10">
      <c r="A4835" t="s">
        <v>6627</v>
      </c>
      <c r="B4835" t="s">
        <v>76</v>
      </c>
      <c r="C4835">
        <v>3.8</v>
      </c>
      <c r="D4835">
        <v>38</v>
      </c>
      <c r="E4835">
        <v>400</v>
      </c>
      <c r="F4835" t="s">
        <v>9</v>
      </c>
      <c r="G4835" t="s">
        <v>7</v>
      </c>
      <c r="H4835" t="s">
        <v>87</v>
      </c>
      <c r="I4835" t="s">
        <v>33</v>
      </c>
      <c r="J4835" t="s">
        <v>226</v>
      </c>
    </row>
    <row r="4836" spans="1:10">
      <c r="A4836" t="s">
        <v>6628</v>
      </c>
      <c r="B4836" t="s">
        <v>122</v>
      </c>
      <c r="C4836">
        <v>3.2</v>
      </c>
      <c r="D4836">
        <v>9</v>
      </c>
      <c r="E4836">
        <v>300</v>
      </c>
      <c r="F4836" t="s">
        <v>9</v>
      </c>
      <c r="G4836" t="s">
        <v>7</v>
      </c>
      <c r="H4836" t="s">
        <v>87</v>
      </c>
      <c r="I4836" t="s">
        <v>27</v>
      </c>
      <c r="J4836" t="s">
        <v>27</v>
      </c>
    </row>
    <row r="4837" spans="1:10">
      <c r="A4837" t="s">
        <v>6629</v>
      </c>
      <c r="B4837" t="s">
        <v>68</v>
      </c>
      <c r="C4837">
        <v>3.9</v>
      </c>
      <c r="D4837">
        <v>201</v>
      </c>
      <c r="E4837">
        <v>250</v>
      </c>
      <c r="F4837" t="s">
        <v>9</v>
      </c>
      <c r="G4837" t="s">
        <v>7</v>
      </c>
      <c r="H4837" t="s">
        <v>155</v>
      </c>
      <c r="I4837" t="s">
        <v>23</v>
      </c>
      <c r="J4837" t="s">
        <v>23</v>
      </c>
    </row>
    <row r="4838" spans="1:10">
      <c r="A4838" t="s">
        <v>6630</v>
      </c>
      <c r="B4838" t="s">
        <v>68</v>
      </c>
      <c r="C4838">
        <v>2.4</v>
      </c>
      <c r="D4838">
        <v>221</v>
      </c>
      <c r="E4838">
        <v>550</v>
      </c>
      <c r="F4838" t="s">
        <v>7</v>
      </c>
      <c r="G4838" t="s">
        <v>7</v>
      </c>
      <c r="H4838" t="s">
        <v>87</v>
      </c>
      <c r="I4838" t="s">
        <v>33</v>
      </c>
      <c r="J4838" t="s">
        <v>92</v>
      </c>
    </row>
    <row r="4839" spans="1:10">
      <c r="A4839" t="s">
        <v>6631</v>
      </c>
      <c r="B4839" t="s">
        <v>68</v>
      </c>
      <c r="C4839">
        <v>2.9</v>
      </c>
      <c r="D4839">
        <v>248</v>
      </c>
      <c r="E4839">
        <v>400</v>
      </c>
      <c r="F4839" t="s">
        <v>9</v>
      </c>
      <c r="G4839" t="s">
        <v>7</v>
      </c>
      <c r="H4839" t="s">
        <v>155</v>
      </c>
      <c r="I4839" t="s">
        <v>27</v>
      </c>
      <c r="J4839" t="s">
        <v>27</v>
      </c>
    </row>
    <row r="4840" spans="1:10">
      <c r="A4840" t="s">
        <v>6632</v>
      </c>
      <c r="B4840" t="s">
        <v>407</v>
      </c>
      <c r="C4840">
        <v>3.6</v>
      </c>
      <c r="D4840">
        <v>79</v>
      </c>
      <c r="E4840">
        <v>350</v>
      </c>
      <c r="F4840" t="s">
        <v>7</v>
      </c>
      <c r="G4840" t="s">
        <v>7</v>
      </c>
      <c r="H4840" t="s">
        <v>87</v>
      </c>
      <c r="I4840" t="s">
        <v>52</v>
      </c>
      <c r="J4840" t="s">
        <v>639</v>
      </c>
    </row>
    <row r="4841" spans="1:10">
      <c r="A4841" t="s">
        <v>6633</v>
      </c>
      <c r="B4841" t="s">
        <v>68</v>
      </c>
      <c r="C4841">
        <v>2.8</v>
      </c>
      <c r="D4841">
        <v>40</v>
      </c>
      <c r="E4841">
        <v>250</v>
      </c>
      <c r="F4841" t="s">
        <v>7</v>
      </c>
      <c r="G4841" t="s">
        <v>7</v>
      </c>
      <c r="H4841" t="s">
        <v>155</v>
      </c>
      <c r="I4841" t="s">
        <v>37</v>
      </c>
      <c r="J4841" t="s">
        <v>37</v>
      </c>
    </row>
    <row r="4842" spans="1:10">
      <c r="A4842" t="s">
        <v>6634</v>
      </c>
      <c r="B4842" t="s">
        <v>68</v>
      </c>
      <c r="C4842">
        <v>3.4</v>
      </c>
      <c r="D4842">
        <v>11</v>
      </c>
      <c r="E4842">
        <v>400</v>
      </c>
      <c r="F4842" t="s">
        <v>7</v>
      </c>
      <c r="G4842" t="s">
        <v>7</v>
      </c>
      <c r="H4842" t="s">
        <v>87</v>
      </c>
      <c r="I4842" t="s">
        <v>61</v>
      </c>
      <c r="J4842" t="s">
        <v>61</v>
      </c>
    </row>
    <row r="4843" spans="1:10">
      <c r="A4843" t="s">
        <v>6635</v>
      </c>
      <c r="B4843" t="s">
        <v>68</v>
      </c>
      <c r="C4843">
        <v>3</v>
      </c>
      <c r="D4843">
        <v>353</v>
      </c>
      <c r="E4843">
        <v>400</v>
      </c>
      <c r="F4843" t="s">
        <v>9</v>
      </c>
      <c r="G4843" t="s">
        <v>7</v>
      </c>
      <c r="H4843" t="s">
        <v>2954</v>
      </c>
      <c r="I4843" t="s">
        <v>23</v>
      </c>
      <c r="J4843" t="s">
        <v>45</v>
      </c>
    </row>
    <row r="4844" spans="1:10">
      <c r="A4844" t="s">
        <v>6636</v>
      </c>
      <c r="B4844" t="s">
        <v>68</v>
      </c>
      <c r="C4844">
        <v>3.4</v>
      </c>
      <c r="D4844">
        <v>21</v>
      </c>
      <c r="E4844">
        <v>400</v>
      </c>
      <c r="F4844" t="s">
        <v>9</v>
      </c>
      <c r="G4844" t="s">
        <v>7</v>
      </c>
      <c r="H4844" t="s">
        <v>391</v>
      </c>
      <c r="I4844" t="s">
        <v>54</v>
      </c>
      <c r="J4844" t="s">
        <v>54</v>
      </c>
    </row>
    <row r="4845" spans="1:10">
      <c r="A4845" t="s">
        <v>6637</v>
      </c>
      <c r="B4845" t="s">
        <v>68</v>
      </c>
      <c r="C4845">
        <v>3.3</v>
      </c>
      <c r="D4845">
        <v>200</v>
      </c>
      <c r="E4845">
        <v>450</v>
      </c>
      <c r="F4845" t="s">
        <v>9</v>
      </c>
      <c r="G4845" t="s">
        <v>7</v>
      </c>
      <c r="H4845" t="s">
        <v>6638</v>
      </c>
      <c r="I4845" t="s">
        <v>27</v>
      </c>
      <c r="J4845" t="s">
        <v>27</v>
      </c>
    </row>
    <row r="4846" spans="1:10">
      <c r="A4846" t="s">
        <v>6639</v>
      </c>
      <c r="B4846" t="s">
        <v>68</v>
      </c>
      <c r="C4846">
        <v>2.9</v>
      </c>
      <c r="D4846">
        <v>19</v>
      </c>
      <c r="E4846">
        <v>400</v>
      </c>
      <c r="F4846" t="s">
        <v>9</v>
      </c>
      <c r="G4846" t="s">
        <v>7</v>
      </c>
      <c r="H4846" t="s">
        <v>155</v>
      </c>
      <c r="I4846" t="s">
        <v>41</v>
      </c>
      <c r="J4846" t="s">
        <v>41</v>
      </c>
    </row>
    <row r="4847" spans="1:10">
      <c r="A4847" t="s">
        <v>6640</v>
      </c>
      <c r="B4847" t="s">
        <v>68</v>
      </c>
      <c r="C4847">
        <v>3.3</v>
      </c>
      <c r="D4847">
        <v>7</v>
      </c>
      <c r="E4847">
        <v>400</v>
      </c>
      <c r="F4847" t="s">
        <v>9</v>
      </c>
      <c r="G4847" t="s">
        <v>7</v>
      </c>
      <c r="H4847" t="s">
        <v>87</v>
      </c>
      <c r="I4847" t="s">
        <v>60</v>
      </c>
      <c r="J4847" t="s">
        <v>27</v>
      </c>
    </row>
    <row r="4848" spans="1:10">
      <c r="A4848" t="s">
        <v>6641</v>
      </c>
      <c r="B4848" t="s">
        <v>68</v>
      </c>
      <c r="C4848">
        <v>3</v>
      </c>
      <c r="D4848">
        <v>12</v>
      </c>
      <c r="E4848">
        <v>500</v>
      </c>
      <c r="F4848" t="s">
        <v>9</v>
      </c>
      <c r="G4848" t="s">
        <v>7</v>
      </c>
      <c r="H4848" t="s">
        <v>87</v>
      </c>
      <c r="I4848" t="s">
        <v>27</v>
      </c>
      <c r="J4848" t="s">
        <v>27</v>
      </c>
    </row>
    <row r="4849" spans="1:10">
      <c r="A4849" t="s">
        <v>6642</v>
      </c>
      <c r="B4849" t="s">
        <v>68</v>
      </c>
      <c r="C4849">
        <v>3.5</v>
      </c>
      <c r="D4849">
        <v>40</v>
      </c>
      <c r="E4849">
        <v>400</v>
      </c>
      <c r="F4849" t="s">
        <v>7</v>
      </c>
      <c r="G4849" t="s">
        <v>7</v>
      </c>
      <c r="H4849" t="s">
        <v>87</v>
      </c>
      <c r="I4849" t="s">
        <v>43</v>
      </c>
      <c r="J4849" t="s">
        <v>43</v>
      </c>
    </row>
    <row r="4850" spans="1:10">
      <c r="A4850" t="s">
        <v>6643</v>
      </c>
      <c r="B4850" t="s">
        <v>68</v>
      </c>
      <c r="C4850">
        <v>2.8</v>
      </c>
      <c r="D4850">
        <v>68</v>
      </c>
      <c r="E4850">
        <v>500</v>
      </c>
      <c r="F4850" t="s">
        <v>9</v>
      </c>
      <c r="G4850" t="s">
        <v>7</v>
      </c>
      <c r="H4850" t="s">
        <v>87</v>
      </c>
      <c r="I4850" t="s">
        <v>61</v>
      </c>
      <c r="J4850" t="s">
        <v>61</v>
      </c>
    </row>
    <row r="4851" spans="1:10">
      <c r="A4851" t="s">
        <v>6644</v>
      </c>
      <c r="B4851" t="s">
        <v>76</v>
      </c>
      <c r="C4851">
        <v>3.8</v>
      </c>
      <c r="D4851">
        <v>98</v>
      </c>
      <c r="E4851">
        <v>400</v>
      </c>
      <c r="F4851" t="s">
        <v>9</v>
      </c>
      <c r="G4851" t="s">
        <v>7</v>
      </c>
      <c r="H4851" t="s">
        <v>87</v>
      </c>
      <c r="I4851" t="s">
        <v>33</v>
      </c>
      <c r="J4851" t="s">
        <v>226</v>
      </c>
    </row>
    <row r="4852" spans="1:10">
      <c r="A4852" t="s">
        <v>6645</v>
      </c>
      <c r="B4852" t="s">
        <v>68</v>
      </c>
      <c r="C4852">
        <v>3.5</v>
      </c>
      <c r="D4852">
        <v>378</v>
      </c>
      <c r="E4852">
        <v>500</v>
      </c>
      <c r="F4852" t="s">
        <v>9</v>
      </c>
      <c r="G4852" t="s">
        <v>7</v>
      </c>
      <c r="H4852" t="s">
        <v>6646</v>
      </c>
      <c r="I4852" t="s">
        <v>27</v>
      </c>
      <c r="J4852" t="s">
        <v>27</v>
      </c>
    </row>
    <row r="4853" spans="1:10">
      <c r="A4853" t="s">
        <v>6647</v>
      </c>
      <c r="B4853" t="s">
        <v>122</v>
      </c>
      <c r="C4853">
        <v>2.8</v>
      </c>
      <c r="D4853">
        <v>40</v>
      </c>
      <c r="E4853">
        <v>300</v>
      </c>
      <c r="F4853" t="s">
        <v>7</v>
      </c>
      <c r="G4853" t="s">
        <v>7</v>
      </c>
      <c r="H4853" t="s">
        <v>87</v>
      </c>
      <c r="I4853" t="s">
        <v>27</v>
      </c>
      <c r="J4853" t="s">
        <v>60</v>
      </c>
    </row>
    <row r="4854" spans="1:10">
      <c r="A4854" t="s">
        <v>6648</v>
      </c>
      <c r="B4854" t="s">
        <v>68</v>
      </c>
      <c r="C4854">
        <v>2.9</v>
      </c>
      <c r="D4854">
        <v>25</v>
      </c>
      <c r="E4854">
        <v>400</v>
      </c>
      <c r="F4854" t="s">
        <v>9</v>
      </c>
      <c r="G4854" t="s">
        <v>7</v>
      </c>
      <c r="H4854" t="s">
        <v>306</v>
      </c>
      <c r="I4854" t="s">
        <v>61</v>
      </c>
      <c r="J4854" t="s">
        <v>61</v>
      </c>
    </row>
    <row r="4855" spans="1:10">
      <c r="A4855" t="s">
        <v>6649</v>
      </c>
      <c r="B4855" t="s">
        <v>68</v>
      </c>
      <c r="C4855">
        <v>2.8</v>
      </c>
      <c r="D4855">
        <v>67</v>
      </c>
      <c r="E4855">
        <v>500</v>
      </c>
      <c r="F4855" t="s">
        <v>9</v>
      </c>
      <c r="G4855" t="s">
        <v>7</v>
      </c>
      <c r="H4855" t="s">
        <v>87</v>
      </c>
      <c r="I4855" t="s">
        <v>31</v>
      </c>
      <c r="J4855" t="s">
        <v>54</v>
      </c>
    </row>
    <row r="4856" spans="1:10">
      <c r="A4856" t="s">
        <v>6650</v>
      </c>
      <c r="B4856" t="s">
        <v>76</v>
      </c>
      <c r="C4856">
        <v>3.5</v>
      </c>
      <c r="D4856">
        <v>431</v>
      </c>
      <c r="E4856">
        <v>800</v>
      </c>
      <c r="F4856" t="s">
        <v>9</v>
      </c>
      <c r="G4856" t="s">
        <v>9</v>
      </c>
      <c r="H4856" t="s">
        <v>87</v>
      </c>
      <c r="I4856" t="s">
        <v>20</v>
      </c>
      <c r="J4856" t="s">
        <v>44</v>
      </c>
    </row>
    <row r="4857" spans="1:10">
      <c r="A4857" t="s">
        <v>6651</v>
      </c>
      <c r="B4857" t="s">
        <v>68</v>
      </c>
      <c r="C4857">
        <v>3.3</v>
      </c>
      <c r="D4857">
        <v>238</v>
      </c>
      <c r="E4857">
        <v>400</v>
      </c>
      <c r="F4857" t="s">
        <v>9</v>
      </c>
      <c r="G4857" t="s">
        <v>7</v>
      </c>
      <c r="H4857" t="s">
        <v>155</v>
      </c>
      <c r="I4857" t="s">
        <v>39</v>
      </c>
      <c r="J4857" t="s">
        <v>395</v>
      </c>
    </row>
    <row r="4858" spans="1:10">
      <c r="A4858" t="s">
        <v>6652</v>
      </c>
      <c r="B4858" t="s">
        <v>76</v>
      </c>
      <c r="C4858">
        <v>3.9</v>
      </c>
      <c r="D4858">
        <v>669</v>
      </c>
      <c r="E4858">
        <v>500</v>
      </c>
      <c r="F4858" t="s">
        <v>9</v>
      </c>
      <c r="G4858" t="s">
        <v>7</v>
      </c>
      <c r="H4858" t="s">
        <v>87</v>
      </c>
      <c r="I4858" t="s">
        <v>23</v>
      </c>
      <c r="J4858" t="s">
        <v>92</v>
      </c>
    </row>
    <row r="4859" spans="1:10">
      <c r="A4859" t="s">
        <v>6653</v>
      </c>
      <c r="B4859" t="s">
        <v>76</v>
      </c>
      <c r="C4859">
        <v>2.2999999999999998</v>
      </c>
      <c r="D4859">
        <v>203</v>
      </c>
      <c r="E4859">
        <v>400</v>
      </c>
      <c r="F4859" t="s">
        <v>7</v>
      </c>
      <c r="G4859" t="s">
        <v>7</v>
      </c>
      <c r="H4859" t="s">
        <v>155</v>
      </c>
      <c r="I4859" t="s">
        <v>54</v>
      </c>
      <c r="J4859" t="s">
        <v>54</v>
      </c>
    </row>
    <row r="4860" spans="1:10">
      <c r="A4860" t="s">
        <v>6654</v>
      </c>
      <c r="B4860" t="s">
        <v>76</v>
      </c>
      <c r="C4860">
        <v>3.6</v>
      </c>
      <c r="D4860">
        <v>250</v>
      </c>
      <c r="E4860">
        <v>700</v>
      </c>
      <c r="F4860" t="s">
        <v>9</v>
      </c>
      <c r="G4860" t="s">
        <v>7</v>
      </c>
      <c r="H4860" t="s">
        <v>155</v>
      </c>
      <c r="I4860" t="s">
        <v>54</v>
      </c>
      <c r="J4860" t="s">
        <v>153</v>
      </c>
    </row>
    <row r="4861" spans="1:10">
      <c r="A4861" t="s">
        <v>6655</v>
      </c>
      <c r="B4861" t="s">
        <v>68</v>
      </c>
      <c r="C4861">
        <v>3.1</v>
      </c>
      <c r="D4861">
        <v>158</v>
      </c>
      <c r="E4861">
        <v>450</v>
      </c>
      <c r="F4861" t="s">
        <v>9</v>
      </c>
      <c r="G4861" t="s">
        <v>7</v>
      </c>
      <c r="H4861" t="s">
        <v>386</v>
      </c>
      <c r="I4861" t="s">
        <v>31</v>
      </c>
      <c r="J4861" t="s">
        <v>31</v>
      </c>
    </row>
    <row r="4862" spans="1:10">
      <c r="A4862" t="s">
        <v>6656</v>
      </c>
      <c r="B4862" t="s">
        <v>68</v>
      </c>
      <c r="C4862">
        <v>2.8</v>
      </c>
      <c r="D4862">
        <v>40</v>
      </c>
      <c r="E4862">
        <v>400</v>
      </c>
      <c r="F4862" t="s">
        <v>7</v>
      </c>
      <c r="G4862" t="s">
        <v>7</v>
      </c>
      <c r="H4862" t="s">
        <v>87</v>
      </c>
      <c r="I4862" t="s">
        <v>31</v>
      </c>
      <c r="J4862" t="s">
        <v>31</v>
      </c>
    </row>
    <row r="4863" spans="1:10">
      <c r="A4863" t="s">
        <v>6657</v>
      </c>
      <c r="B4863" t="s">
        <v>76</v>
      </c>
      <c r="C4863">
        <v>4.0999999999999996</v>
      </c>
      <c r="D4863">
        <v>1025</v>
      </c>
      <c r="E4863">
        <v>1000</v>
      </c>
      <c r="F4863" t="s">
        <v>9</v>
      </c>
      <c r="G4863" t="s">
        <v>9</v>
      </c>
      <c r="H4863" t="s">
        <v>87</v>
      </c>
      <c r="I4863" t="s">
        <v>23</v>
      </c>
      <c r="J4863" t="s">
        <v>23</v>
      </c>
    </row>
    <row r="4864" spans="1:10">
      <c r="A4864" t="s">
        <v>6658</v>
      </c>
      <c r="B4864" t="s">
        <v>68</v>
      </c>
      <c r="C4864">
        <v>4.0999999999999996</v>
      </c>
      <c r="D4864">
        <v>141</v>
      </c>
      <c r="E4864">
        <v>300</v>
      </c>
      <c r="F4864" t="s">
        <v>9</v>
      </c>
      <c r="G4864" t="s">
        <v>7</v>
      </c>
      <c r="H4864" t="s">
        <v>87</v>
      </c>
      <c r="I4864" t="s">
        <v>31</v>
      </c>
      <c r="J4864" t="s">
        <v>54</v>
      </c>
    </row>
    <row r="4865" spans="1:10">
      <c r="A4865" t="s">
        <v>6659</v>
      </c>
      <c r="B4865" t="s">
        <v>68</v>
      </c>
      <c r="C4865">
        <v>2.8</v>
      </c>
      <c r="D4865">
        <v>40</v>
      </c>
      <c r="E4865">
        <v>500</v>
      </c>
      <c r="F4865" t="s">
        <v>9</v>
      </c>
      <c r="G4865" t="s">
        <v>7</v>
      </c>
      <c r="H4865" t="s">
        <v>87</v>
      </c>
      <c r="I4865" t="s">
        <v>23</v>
      </c>
      <c r="J4865" t="s">
        <v>23</v>
      </c>
    </row>
    <row r="4866" spans="1:10">
      <c r="A4866" t="s">
        <v>6660</v>
      </c>
      <c r="B4866" t="s">
        <v>68</v>
      </c>
      <c r="C4866">
        <v>3.5</v>
      </c>
      <c r="D4866">
        <v>89</v>
      </c>
      <c r="E4866">
        <v>250</v>
      </c>
      <c r="F4866" t="s">
        <v>9</v>
      </c>
      <c r="G4866" t="s">
        <v>7</v>
      </c>
      <c r="H4866" t="s">
        <v>155</v>
      </c>
      <c r="I4866" t="s">
        <v>57</v>
      </c>
      <c r="J4866" t="s">
        <v>206</v>
      </c>
    </row>
    <row r="4867" spans="1:10">
      <c r="A4867" t="s">
        <v>6661</v>
      </c>
      <c r="B4867" t="s">
        <v>81</v>
      </c>
      <c r="C4867">
        <v>2.8</v>
      </c>
      <c r="D4867">
        <v>40</v>
      </c>
      <c r="E4867">
        <v>400</v>
      </c>
      <c r="F4867" t="s">
        <v>9</v>
      </c>
      <c r="G4867" t="s">
        <v>7</v>
      </c>
      <c r="H4867" t="s">
        <v>6662</v>
      </c>
      <c r="I4867" t="s">
        <v>37</v>
      </c>
      <c r="J4867" t="s">
        <v>37</v>
      </c>
    </row>
    <row r="4868" spans="1:10">
      <c r="A4868" t="s">
        <v>6663</v>
      </c>
      <c r="B4868" t="s">
        <v>118</v>
      </c>
      <c r="C4868">
        <v>3.9</v>
      </c>
      <c r="D4868">
        <v>169</v>
      </c>
      <c r="E4868">
        <v>1700</v>
      </c>
      <c r="F4868" t="s">
        <v>9</v>
      </c>
      <c r="G4868" t="s">
        <v>7</v>
      </c>
      <c r="H4868" t="s">
        <v>87</v>
      </c>
      <c r="I4868" t="s">
        <v>29</v>
      </c>
      <c r="J4868" t="s">
        <v>472</v>
      </c>
    </row>
    <row r="4869" spans="1:10">
      <c r="A4869" t="s">
        <v>6664</v>
      </c>
      <c r="B4869" t="s">
        <v>177</v>
      </c>
      <c r="C4869">
        <v>2.6</v>
      </c>
      <c r="D4869">
        <v>60</v>
      </c>
      <c r="E4869">
        <v>600</v>
      </c>
      <c r="F4869" t="s">
        <v>9</v>
      </c>
      <c r="G4869" t="s">
        <v>7</v>
      </c>
      <c r="H4869" t="s">
        <v>244</v>
      </c>
      <c r="I4869" t="s">
        <v>61</v>
      </c>
      <c r="J4869" t="s">
        <v>61</v>
      </c>
    </row>
    <row r="4870" spans="1:10">
      <c r="A4870" t="s">
        <v>6665</v>
      </c>
      <c r="B4870" t="s">
        <v>68</v>
      </c>
      <c r="C4870">
        <v>3.2</v>
      </c>
      <c r="D4870">
        <v>4</v>
      </c>
      <c r="E4870">
        <v>300</v>
      </c>
      <c r="F4870" t="s">
        <v>7</v>
      </c>
      <c r="G4870" t="s">
        <v>7</v>
      </c>
      <c r="H4870" t="s">
        <v>155</v>
      </c>
      <c r="I4870" t="s">
        <v>41</v>
      </c>
      <c r="J4870" t="s">
        <v>41</v>
      </c>
    </row>
    <row r="4871" spans="1:10">
      <c r="A4871" t="s">
        <v>6666</v>
      </c>
      <c r="B4871" t="s">
        <v>76</v>
      </c>
      <c r="C4871">
        <v>4.0999999999999996</v>
      </c>
      <c r="D4871">
        <v>237</v>
      </c>
      <c r="E4871">
        <v>500</v>
      </c>
      <c r="F4871" t="s">
        <v>9</v>
      </c>
      <c r="G4871" t="s">
        <v>7</v>
      </c>
      <c r="H4871" t="s">
        <v>6667</v>
      </c>
      <c r="I4871" t="s">
        <v>48</v>
      </c>
      <c r="J4871" t="s">
        <v>49</v>
      </c>
    </row>
    <row r="4872" spans="1:10">
      <c r="A4872" t="s">
        <v>6668</v>
      </c>
      <c r="B4872" t="s">
        <v>76</v>
      </c>
      <c r="C4872">
        <v>3.9</v>
      </c>
      <c r="D4872">
        <v>211</v>
      </c>
      <c r="E4872">
        <v>500</v>
      </c>
      <c r="F4872" t="s">
        <v>9</v>
      </c>
      <c r="G4872" t="s">
        <v>7</v>
      </c>
      <c r="H4872" t="s">
        <v>6669</v>
      </c>
      <c r="I4872" t="s">
        <v>20</v>
      </c>
      <c r="J4872" t="s">
        <v>44</v>
      </c>
    </row>
    <row r="4873" spans="1:10">
      <c r="A4873" t="s">
        <v>6670</v>
      </c>
      <c r="B4873" t="s">
        <v>68</v>
      </c>
      <c r="C4873">
        <v>3.4</v>
      </c>
      <c r="D4873">
        <v>275</v>
      </c>
      <c r="E4873">
        <v>450</v>
      </c>
      <c r="F4873" t="s">
        <v>9</v>
      </c>
      <c r="G4873" t="s">
        <v>7</v>
      </c>
      <c r="H4873" t="s">
        <v>3335</v>
      </c>
      <c r="I4873" t="s">
        <v>37</v>
      </c>
      <c r="J4873" t="s">
        <v>37</v>
      </c>
    </row>
    <row r="4874" spans="1:10">
      <c r="A4874" t="s">
        <v>6671</v>
      </c>
      <c r="B4874" t="s">
        <v>76</v>
      </c>
      <c r="C4874">
        <v>3.3</v>
      </c>
      <c r="D4874">
        <v>30</v>
      </c>
      <c r="E4874">
        <v>850</v>
      </c>
      <c r="F4874" t="s">
        <v>9</v>
      </c>
      <c r="G4874" t="s">
        <v>9</v>
      </c>
      <c r="H4874" t="s">
        <v>4744</v>
      </c>
      <c r="I4874" t="s">
        <v>47</v>
      </c>
      <c r="J4874" t="s">
        <v>46</v>
      </c>
    </row>
    <row r="4875" spans="1:10">
      <c r="A4875" t="s">
        <v>6672</v>
      </c>
      <c r="B4875" t="s">
        <v>73</v>
      </c>
      <c r="C4875">
        <v>3.9</v>
      </c>
      <c r="D4875">
        <v>25</v>
      </c>
      <c r="E4875">
        <v>400</v>
      </c>
      <c r="F4875" t="s">
        <v>7</v>
      </c>
      <c r="G4875" t="s">
        <v>7</v>
      </c>
      <c r="H4875" t="s">
        <v>73</v>
      </c>
      <c r="I4875" t="s">
        <v>27</v>
      </c>
      <c r="J4875" t="s">
        <v>27</v>
      </c>
    </row>
    <row r="4876" spans="1:10">
      <c r="A4876" t="s">
        <v>6673</v>
      </c>
      <c r="B4876" t="s">
        <v>122</v>
      </c>
      <c r="C4876">
        <v>4.4000000000000004</v>
      </c>
      <c r="D4876">
        <v>457</v>
      </c>
      <c r="E4876">
        <v>500</v>
      </c>
      <c r="F4876" t="s">
        <v>9</v>
      </c>
      <c r="G4876" t="s">
        <v>7</v>
      </c>
      <c r="H4876" t="s">
        <v>6674</v>
      </c>
      <c r="I4876" t="s">
        <v>43</v>
      </c>
      <c r="J4876" t="s">
        <v>43</v>
      </c>
    </row>
    <row r="4877" spans="1:10">
      <c r="A4877" t="s">
        <v>6675</v>
      </c>
      <c r="B4877" t="s">
        <v>76</v>
      </c>
      <c r="C4877">
        <v>3.7</v>
      </c>
      <c r="D4877">
        <v>23</v>
      </c>
      <c r="E4877">
        <v>400</v>
      </c>
      <c r="F4877" t="s">
        <v>9</v>
      </c>
      <c r="G4877" t="s">
        <v>7</v>
      </c>
      <c r="H4877" t="s">
        <v>155</v>
      </c>
      <c r="I4877" t="s">
        <v>46</v>
      </c>
      <c r="J4877" t="s">
        <v>149</v>
      </c>
    </row>
    <row r="4878" spans="1:10">
      <c r="A4878" t="s">
        <v>6676</v>
      </c>
      <c r="B4878" t="s">
        <v>68</v>
      </c>
      <c r="C4878">
        <v>3.6</v>
      </c>
      <c r="D4878">
        <v>20</v>
      </c>
      <c r="E4878">
        <v>100</v>
      </c>
      <c r="F4878" t="s">
        <v>7</v>
      </c>
      <c r="G4878" t="s">
        <v>7</v>
      </c>
      <c r="H4878" t="s">
        <v>178</v>
      </c>
      <c r="I4878" t="s">
        <v>45</v>
      </c>
      <c r="J4878" t="s">
        <v>45</v>
      </c>
    </row>
    <row r="4879" spans="1:10">
      <c r="A4879" t="s">
        <v>6677</v>
      </c>
      <c r="B4879" t="s">
        <v>76</v>
      </c>
      <c r="C4879">
        <v>2.8</v>
      </c>
      <c r="D4879">
        <v>40</v>
      </c>
      <c r="E4879">
        <v>500</v>
      </c>
      <c r="F4879" t="s">
        <v>7</v>
      </c>
      <c r="G4879" t="s">
        <v>7</v>
      </c>
      <c r="H4879" t="s">
        <v>317</v>
      </c>
      <c r="I4879" t="s">
        <v>56</v>
      </c>
      <c r="J4879" t="s">
        <v>56</v>
      </c>
    </row>
    <row r="4880" spans="1:10">
      <c r="A4880" t="s">
        <v>6678</v>
      </c>
      <c r="B4880" t="s">
        <v>76</v>
      </c>
      <c r="C4880">
        <v>4.3</v>
      </c>
      <c r="D4880">
        <v>327</v>
      </c>
      <c r="E4880">
        <v>800</v>
      </c>
      <c r="F4880" t="s">
        <v>9</v>
      </c>
      <c r="G4880" t="s">
        <v>7</v>
      </c>
      <c r="H4880" t="s">
        <v>297</v>
      </c>
      <c r="I4880" t="s">
        <v>52</v>
      </c>
      <c r="J4880" t="s">
        <v>35</v>
      </c>
    </row>
    <row r="4881" spans="1:10">
      <c r="A4881" t="s">
        <v>6679</v>
      </c>
      <c r="B4881" t="s">
        <v>68</v>
      </c>
      <c r="C4881">
        <v>3.3</v>
      </c>
      <c r="D4881">
        <v>4</v>
      </c>
      <c r="E4881">
        <v>300</v>
      </c>
      <c r="F4881" t="s">
        <v>7</v>
      </c>
      <c r="G4881" t="s">
        <v>7</v>
      </c>
      <c r="H4881" t="s">
        <v>6680</v>
      </c>
      <c r="I4881" t="s">
        <v>56</v>
      </c>
      <c r="J4881" t="s">
        <v>56</v>
      </c>
    </row>
    <row r="4882" spans="1:10">
      <c r="A4882" t="s">
        <v>6681</v>
      </c>
      <c r="B4882" t="s">
        <v>73</v>
      </c>
      <c r="C4882">
        <v>4.2</v>
      </c>
      <c r="D4882">
        <v>166</v>
      </c>
      <c r="E4882">
        <v>700</v>
      </c>
      <c r="F4882" t="s">
        <v>9</v>
      </c>
      <c r="G4882" t="s">
        <v>7</v>
      </c>
      <c r="H4882" t="s">
        <v>2808</v>
      </c>
      <c r="I4882" t="s">
        <v>33</v>
      </c>
      <c r="J4882" t="s">
        <v>48</v>
      </c>
    </row>
    <row r="4883" spans="1:10">
      <c r="A4883" t="s">
        <v>6682</v>
      </c>
      <c r="B4883" t="s">
        <v>81</v>
      </c>
      <c r="C4883">
        <v>3.6</v>
      </c>
      <c r="D4883">
        <v>25</v>
      </c>
      <c r="E4883">
        <v>500</v>
      </c>
      <c r="F4883" t="s">
        <v>9</v>
      </c>
      <c r="G4883" t="s">
        <v>7</v>
      </c>
      <c r="H4883" t="s">
        <v>223</v>
      </c>
      <c r="I4883" t="s">
        <v>33</v>
      </c>
      <c r="J4883" t="s">
        <v>281</v>
      </c>
    </row>
    <row r="4884" spans="1:10">
      <c r="A4884" t="s">
        <v>6683</v>
      </c>
      <c r="B4884" t="s">
        <v>195</v>
      </c>
      <c r="C4884">
        <v>4.3</v>
      </c>
      <c r="D4884">
        <v>169</v>
      </c>
      <c r="E4884">
        <v>1400</v>
      </c>
      <c r="F4884" t="s">
        <v>7</v>
      </c>
      <c r="G4884" t="s">
        <v>9</v>
      </c>
      <c r="H4884" t="s">
        <v>6684</v>
      </c>
      <c r="I4884" t="s">
        <v>37</v>
      </c>
      <c r="J4884" t="s">
        <v>37</v>
      </c>
    </row>
    <row r="4885" spans="1:10">
      <c r="A4885" t="s">
        <v>6685</v>
      </c>
      <c r="B4885" t="s">
        <v>68</v>
      </c>
      <c r="C4885">
        <v>3.1</v>
      </c>
      <c r="D4885">
        <v>11</v>
      </c>
      <c r="E4885">
        <v>200</v>
      </c>
      <c r="F4885" t="s">
        <v>7</v>
      </c>
      <c r="G4885" t="s">
        <v>7</v>
      </c>
      <c r="H4885" t="s">
        <v>347</v>
      </c>
      <c r="I4885" t="s">
        <v>29</v>
      </c>
      <c r="J4885" t="s">
        <v>134</v>
      </c>
    </row>
    <row r="4886" spans="1:10">
      <c r="A4886" t="s">
        <v>6686</v>
      </c>
      <c r="B4886" t="s">
        <v>261</v>
      </c>
      <c r="C4886">
        <v>3.6</v>
      </c>
      <c r="D4886">
        <v>21</v>
      </c>
      <c r="E4886">
        <v>150</v>
      </c>
      <c r="F4886" t="s">
        <v>9</v>
      </c>
      <c r="G4886" t="s">
        <v>7</v>
      </c>
      <c r="H4886" t="s">
        <v>393</v>
      </c>
      <c r="I4886" t="s">
        <v>25</v>
      </c>
      <c r="J4886" t="s">
        <v>353</v>
      </c>
    </row>
    <row r="4887" spans="1:10">
      <c r="A4887" t="s">
        <v>6687</v>
      </c>
      <c r="B4887" t="s">
        <v>195</v>
      </c>
      <c r="C4887">
        <v>4</v>
      </c>
      <c r="D4887">
        <v>108</v>
      </c>
      <c r="E4887">
        <v>1300</v>
      </c>
      <c r="F4887" t="s">
        <v>7</v>
      </c>
      <c r="G4887" t="s">
        <v>7</v>
      </c>
      <c r="H4887" t="s">
        <v>6688</v>
      </c>
      <c r="I4887" t="s">
        <v>43</v>
      </c>
      <c r="J4887" t="s">
        <v>519</v>
      </c>
    </row>
    <row r="4888" spans="1:10">
      <c r="A4888" t="s">
        <v>6689</v>
      </c>
      <c r="B4888" t="s">
        <v>261</v>
      </c>
      <c r="C4888">
        <v>3.6</v>
      </c>
      <c r="D4888">
        <v>17</v>
      </c>
      <c r="E4888">
        <v>150</v>
      </c>
      <c r="F4888" t="s">
        <v>9</v>
      </c>
      <c r="G4888" t="s">
        <v>7</v>
      </c>
      <c r="H4888" t="s">
        <v>1942</v>
      </c>
      <c r="I4888" t="s">
        <v>25</v>
      </c>
      <c r="J4888" t="s">
        <v>44</v>
      </c>
    </row>
    <row r="4889" spans="1:10">
      <c r="A4889" t="s">
        <v>68</v>
      </c>
      <c r="B4889" t="s">
        <v>68</v>
      </c>
      <c r="C4889">
        <v>2.8</v>
      </c>
      <c r="D4889">
        <v>40</v>
      </c>
      <c r="E4889">
        <v>200</v>
      </c>
      <c r="F4889" t="s">
        <v>9</v>
      </c>
      <c r="G4889" t="s">
        <v>7</v>
      </c>
      <c r="H4889" t="s">
        <v>210</v>
      </c>
      <c r="I4889" t="s">
        <v>61</v>
      </c>
      <c r="J4889" t="s">
        <v>61</v>
      </c>
    </row>
    <row r="4890" spans="1:10">
      <c r="A4890" t="s">
        <v>6690</v>
      </c>
      <c r="B4890" t="s">
        <v>68</v>
      </c>
      <c r="C4890">
        <v>3.2</v>
      </c>
      <c r="D4890">
        <v>4</v>
      </c>
      <c r="E4890">
        <v>300</v>
      </c>
      <c r="F4890" t="s">
        <v>7</v>
      </c>
      <c r="G4890" t="s">
        <v>7</v>
      </c>
      <c r="H4890" t="s">
        <v>6691</v>
      </c>
      <c r="I4890" t="s">
        <v>27</v>
      </c>
      <c r="J4890" t="s">
        <v>27</v>
      </c>
    </row>
    <row r="4891" spans="1:10">
      <c r="A4891" t="s">
        <v>6692</v>
      </c>
      <c r="B4891" t="s">
        <v>68</v>
      </c>
      <c r="C4891">
        <v>3.9</v>
      </c>
      <c r="D4891">
        <v>86</v>
      </c>
      <c r="E4891">
        <v>200</v>
      </c>
      <c r="F4891" t="s">
        <v>9</v>
      </c>
      <c r="G4891" t="s">
        <v>7</v>
      </c>
      <c r="H4891" t="s">
        <v>2052</v>
      </c>
      <c r="I4891" t="s">
        <v>52</v>
      </c>
      <c r="J4891" t="s">
        <v>140</v>
      </c>
    </row>
    <row r="4892" spans="1:10">
      <c r="A4892" t="s">
        <v>6693</v>
      </c>
      <c r="B4892" t="s">
        <v>68</v>
      </c>
      <c r="C4892">
        <v>3.3</v>
      </c>
      <c r="D4892">
        <v>17</v>
      </c>
      <c r="E4892">
        <v>500</v>
      </c>
      <c r="F4892" t="s">
        <v>7</v>
      </c>
      <c r="G4892" t="s">
        <v>7</v>
      </c>
      <c r="H4892" t="s">
        <v>5399</v>
      </c>
      <c r="I4892" t="s">
        <v>27</v>
      </c>
      <c r="J4892" t="s">
        <v>60</v>
      </c>
    </row>
    <row r="4893" spans="1:10">
      <c r="A4893" t="s">
        <v>6694</v>
      </c>
      <c r="B4893" t="s">
        <v>96</v>
      </c>
      <c r="C4893">
        <v>4.2</v>
      </c>
      <c r="D4893">
        <v>167</v>
      </c>
      <c r="E4893">
        <v>1400</v>
      </c>
      <c r="F4893" t="s">
        <v>7</v>
      </c>
      <c r="G4893" t="s">
        <v>9</v>
      </c>
      <c r="H4893" t="s">
        <v>131</v>
      </c>
      <c r="I4893" t="s">
        <v>53</v>
      </c>
      <c r="J4893" t="s">
        <v>164</v>
      </c>
    </row>
    <row r="4894" spans="1:10">
      <c r="A4894" t="s">
        <v>6695</v>
      </c>
      <c r="B4894" t="s">
        <v>81</v>
      </c>
      <c r="C4894">
        <v>3.6</v>
      </c>
      <c r="D4894">
        <v>56</v>
      </c>
      <c r="E4894">
        <v>300</v>
      </c>
      <c r="F4894" t="s">
        <v>9</v>
      </c>
      <c r="G4894" t="s">
        <v>7</v>
      </c>
      <c r="H4894" t="s">
        <v>210</v>
      </c>
      <c r="I4894" t="s">
        <v>31</v>
      </c>
      <c r="J4894" t="s">
        <v>54</v>
      </c>
    </row>
    <row r="4895" spans="1:10">
      <c r="A4895" t="s">
        <v>6696</v>
      </c>
      <c r="B4895" t="s">
        <v>68</v>
      </c>
      <c r="C4895">
        <v>3.4</v>
      </c>
      <c r="D4895">
        <v>11</v>
      </c>
      <c r="E4895">
        <v>300</v>
      </c>
      <c r="F4895" t="s">
        <v>7</v>
      </c>
      <c r="G4895" t="s">
        <v>7</v>
      </c>
      <c r="H4895" t="s">
        <v>178</v>
      </c>
      <c r="I4895" t="s">
        <v>29</v>
      </c>
      <c r="J4895" t="s">
        <v>353</v>
      </c>
    </row>
    <row r="4896" spans="1:10">
      <c r="A4896" t="s">
        <v>6697</v>
      </c>
      <c r="B4896" t="s">
        <v>234</v>
      </c>
      <c r="C4896">
        <v>3.7</v>
      </c>
      <c r="D4896">
        <v>13</v>
      </c>
      <c r="E4896">
        <v>400</v>
      </c>
      <c r="F4896" t="s">
        <v>7</v>
      </c>
      <c r="G4896" t="s">
        <v>7</v>
      </c>
      <c r="H4896" t="s">
        <v>542</v>
      </c>
      <c r="I4896" t="s">
        <v>50</v>
      </c>
      <c r="J4896" t="s">
        <v>48</v>
      </c>
    </row>
    <row r="4897" spans="1:10">
      <c r="A4897" t="s">
        <v>6698</v>
      </c>
      <c r="B4897" t="s">
        <v>234</v>
      </c>
      <c r="C4897">
        <v>3.7</v>
      </c>
      <c r="D4897">
        <v>13</v>
      </c>
      <c r="E4897">
        <v>400</v>
      </c>
      <c r="F4897" t="s">
        <v>7</v>
      </c>
      <c r="G4897" t="s">
        <v>7</v>
      </c>
      <c r="H4897" t="s">
        <v>542</v>
      </c>
      <c r="I4897" t="s">
        <v>48</v>
      </c>
      <c r="J4897" t="s">
        <v>48</v>
      </c>
    </row>
    <row r="4898" spans="1:10">
      <c r="A4898" t="s">
        <v>6699</v>
      </c>
      <c r="B4898" t="s">
        <v>76</v>
      </c>
      <c r="C4898">
        <v>3.8</v>
      </c>
      <c r="D4898">
        <v>297</v>
      </c>
      <c r="E4898">
        <v>1200</v>
      </c>
      <c r="F4898" t="s">
        <v>9</v>
      </c>
      <c r="G4898" t="s">
        <v>9</v>
      </c>
      <c r="H4898" t="s">
        <v>112</v>
      </c>
      <c r="I4898" t="s">
        <v>29</v>
      </c>
      <c r="J4898" t="s">
        <v>43</v>
      </c>
    </row>
    <row r="4899" spans="1:10">
      <c r="A4899" t="s">
        <v>6700</v>
      </c>
      <c r="B4899" t="s">
        <v>68</v>
      </c>
      <c r="C4899">
        <v>3.6</v>
      </c>
      <c r="D4899">
        <v>22</v>
      </c>
      <c r="E4899">
        <v>300</v>
      </c>
      <c r="F4899" t="s">
        <v>7</v>
      </c>
      <c r="G4899" t="s">
        <v>7</v>
      </c>
      <c r="H4899" t="s">
        <v>205</v>
      </c>
      <c r="I4899" t="s">
        <v>20</v>
      </c>
      <c r="J4899" t="s">
        <v>20</v>
      </c>
    </row>
    <row r="4900" spans="1:10">
      <c r="A4900" t="s">
        <v>6701</v>
      </c>
      <c r="B4900" t="s">
        <v>68</v>
      </c>
      <c r="C4900">
        <v>3.6</v>
      </c>
      <c r="D4900">
        <v>49</v>
      </c>
      <c r="E4900">
        <v>300</v>
      </c>
      <c r="F4900" t="s">
        <v>9</v>
      </c>
      <c r="G4900" t="s">
        <v>7</v>
      </c>
      <c r="H4900" t="s">
        <v>231</v>
      </c>
      <c r="I4900" t="s">
        <v>31</v>
      </c>
      <c r="J4900" t="s">
        <v>31</v>
      </c>
    </row>
    <row r="4901" spans="1:10">
      <c r="A4901" t="s">
        <v>6702</v>
      </c>
      <c r="B4901" t="s">
        <v>81</v>
      </c>
      <c r="C4901">
        <v>2.8</v>
      </c>
      <c r="D4901">
        <v>40</v>
      </c>
      <c r="E4901">
        <v>300</v>
      </c>
      <c r="F4901" t="s">
        <v>7</v>
      </c>
      <c r="G4901" t="s">
        <v>7</v>
      </c>
      <c r="H4901" t="s">
        <v>1982</v>
      </c>
      <c r="I4901" t="s">
        <v>43</v>
      </c>
      <c r="J4901" t="s">
        <v>43</v>
      </c>
    </row>
    <row r="4902" spans="1:10">
      <c r="A4902" t="s">
        <v>6703</v>
      </c>
      <c r="B4902" t="s">
        <v>122</v>
      </c>
      <c r="C4902">
        <v>4.3</v>
      </c>
      <c r="D4902">
        <v>264</v>
      </c>
      <c r="E4902">
        <v>400</v>
      </c>
      <c r="F4902" t="s">
        <v>9</v>
      </c>
      <c r="G4902" t="s">
        <v>7</v>
      </c>
      <c r="H4902" t="s">
        <v>1865</v>
      </c>
      <c r="I4902" t="s">
        <v>43</v>
      </c>
      <c r="J4902" t="s">
        <v>247</v>
      </c>
    </row>
    <row r="4903" spans="1:10">
      <c r="A4903" t="s">
        <v>6704</v>
      </c>
      <c r="B4903" t="s">
        <v>81</v>
      </c>
      <c r="C4903">
        <v>3.3</v>
      </c>
      <c r="D4903">
        <v>4</v>
      </c>
      <c r="E4903">
        <v>350</v>
      </c>
      <c r="F4903" t="s">
        <v>9</v>
      </c>
      <c r="G4903" t="s">
        <v>7</v>
      </c>
      <c r="H4903" t="s">
        <v>205</v>
      </c>
      <c r="I4903" t="s">
        <v>56</v>
      </c>
      <c r="J4903" t="s">
        <v>1301</v>
      </c>
    </row>
    <row r="4904" spans="1:10">
      <c r="A4904" t="s">
        <v>6705</v>
      </c>
      <c r="B4904" t="s">
        <v>68</v>
      </c>
      <c r="C4904">
        <v>3.2</v>
      </c>
      <c r="D4904">
        <v>9</v>
      </c>
      <c r="E4904">
        <v>450</v>
      </c>
      <c r="F4904" t="s">
        <v>9</v>
      </c>
      <c r="G4904" t="s">
        <v>7</v>
      </c>
      <c r="H4904" t="s">
        <v>844</v>
      </c>
      <c r="I4904" t="s">
        <v>53</v>
      </c>
      <c r="J4904" t="s">
        <v>58</v>
      </c>
    </row>
    <row r="4905" spans="1:10">
      <c r="A4905" t="s">
        <v>6706</v>
      </c>
      <c r="B4905" t="s">
        <v>68</v>
      </c>
      <c r="C4905">
        <v>3.3</v>
      </c>
      <c r="D4905">
        <v>244</v>
      </c>
      <c r="E4905">
        <v>400</v>
      </c>
      <c r="F4905" t="s">
        <v>9</v>
      </c>
      <c r="G4905" t="s">
        <v>7</v>
      </c>
      <c r="H4905" t="s">
        <v>549</v>
      </c>
      <c r="I4905" t="s">
        <v>31</v>
      </c>
      <c r="J4905" t="s">
        <v>31</v>
      </c>
    </row>
    <row r="4906" spans="1:10">
      <c r="A4906" t="s">
        <v>6707</v>
      </c>
      <c r="B4906" t="s">
        <v>76</v>
      </c>
      <c r="C4906">
        <v>3.3</v>
      </c>
      <c r="D4906">
        <v>6</v>
      </c>
      <c r="E4906">
        <v>500</v>
      </c>
      <c r="F4906" t="s">
        <v>7</v>
      </c>
      <c r="G4906" t="s">
        <v>7</v>
      </c>
      <c r="H4906" t="s">
        <v>844</v>
      </c>
      <c r="I4906" t="s">
        <v>46</v>
      </c>
      <c r="J4906" t="s">
        <v>149</v>
      </c>
    </row>
    <row r="4907" spans="1:10">
      <c r="A4907" t="s">
        <v>6708</v>
      </c>
      <c r="B4907" t="s">
        <v>73</v>
      </c>
      <c r="C4907">
        <v>2.4</v>
      </c>
      <c r="D4907">
        <v>127</v>
      </c>
      <c r="E4907">
        <v>600</v>
      </c>
      <c r="F4907" t="s">
        <v>9</v>
      </c>
      <c r="G4907" t="s">
        <v>7</v>
      </c>
      <c r="H4907" t="s">
        <v>1709</v>
      </c>
      <c r="I4907" t="s">
        <v>43</v>
      </c>
      <c r="J4907" t="s">
        <v>43</v>
      </c>
    </row>
    <row r="4908" spans="1:10">
      <c r="A4908" t="s">
        <v>6709</v>
      </c>
      <c r="B4908" t="s">
        <v>81</v>
      </c>
      <c r="C4908">
        <v>3.7</v>
      </c>
      <c r="D4908">
        <v>28</v>
      </c>
      <c r="E4908">
        <v>600</v>
      </c>
      <c r="F4908" t="s">
        <v>9</v>
      </c>
      <c r="G4908" t="s">
        <v>7</v>
      </c>
      <c r="H4908" t="s">
        <v>6710</v>
      </c>
      <c r="I4908" t="s">
        <v>33</v>
      </c>
      <c r="J4908" t="s">
        <v>49</v>
      </c>
    </row>
    <row r="4909" spans="1:10">
      <c r="A4909" t="s">
        <v>6711</v>
      </c>
      <c r="B4909" t="s">
        <v>68</v>
      </c>
      <c r="C4909">
        <v>3.9</v>
      </c>
      <c r="D4909">
        <v>385</v>
      </c>
      <c r="E4909">
        <v>300</v>
      </c>
      <c r="F4909" t="s">
        <v>9</v>
      </c>
      <c r="G4909" t="s">
        <v>7</v>
      </c>
      <c r="H4909" t="s">
        <v>2059</v>
      </c>
      <c r="I4909" t="s">
        <v>31</v>
      </c>
      <c r="J4909" t="s">
        <v>61</v>
      </c>
    </row>
    <row r="4910" spans="1:10">
      <c r="A4910" t="s">
        <v>6712</v>
      </c>
      <c r="B4910" t="s">
        <v>68</v>
      </c>
      <c r="C4910">
        <v>3.2</v>
      </c>
      <c r="D4910">
        <v>4</v>
      </c>
      <c r="E4910">
        <v>250</v>
      </c>
      <c r="F4910" t="s">
        <v>7</v>
      </c>
      <c r="G4910" t="s">
        <v>7</v>
      </c>
      <c r="H4910" t="s">
        <v>151</v>
      </c>
      <c r="I4910" t="s">
        <v>46</v>
      </c>
      <c r="J4910" t="s">
        <v>149</v>
      </c>
    </row>
    <row r="4911" spans="1:10">
      <c r="A4911" t="s">
        <v>6713</v>
      </c>
      <c r="B4911" t="s">
        <v>68</v>
      </c>
      <c r="C4911">
        <v>4.4000000000000004</v>
      </c>
      <c r="D4911">
        <v>222</v>
      </c>
      <c r="E4911">
        <v>150</v>
      </c>
      <c r="F4911" t="s">
        <v>7</v>
      </c>
      <c r="G4911" t="s">
        <v>7</v>
      </c>
      <c r="H4911" t="s">
        <v>178</v>
      </c>
      <c r="I4911" t="s">
        <v>41</v>
      </c>
      <c r="J4911" t="s">
        <v>41</v>
      </c>
    </row>
    <row r="4912" spans="1:10">
      <c r="A4912" t="s">
        <v>6714</v>
      </c>
      <c r="B4912" t="s">
        <v>68</v>
      </c>
      <c r="C4912">
        <v>3.7</v>
      </c>
      <c r="D4912">
        <v>20</v>
      </c>
      <c r="E4912">
        <v>200</v>
      </c>
      <c r="F4912" t="s">
        <v>7</v>
      </c>
      <c r="G4912" t="s">
        <v>7</v>
      </c>
      <c r="H4912" t="s">
        <v>178</v>
      </c>
      <c r="I4912" t="s">
        <v>33</v>
      </c>
      <c r="J4912" t="s">
        <v>44</v>
      </c>
    </row>
    <row r="4913" spans="1:10">
      <c r="A4913" t="s">
        <v>6715</v>
      </c>
      <c r="B4913" t="s">
        <v>68</v>
      </c>
      <c r="C4913">
        <v>3.5</v>
      </c>
      <c r="D4913">
        <v>13</v>
      </c>
      <c r="E4913">
        <v>450</v>
      </c>
      <c r="F4913" t="s">
        <v>7</v>
      </c>
      <c r="G4913" t="s">
        <v>7</v>
      </c>
      <c r="H4913" t="s">
        <v>308</v>
      </c>
      <c r="I4913" t="s">
        <v>37</v>
      </c>
      <c r="J4913" t="s">
        <v>37</v>
      </c>
    </row>
    <row r="4914" spans="1:10">
      <c r="A4914" t="s">
        <v>6716</v>
      </c>
      <c r="B4914" t="s">
        <v>76</v>
      </c>
      <c r="C4914">
        <v>3.9</v>
      </c>
      <c r="D4914">
        <v>233</v>
      </c>
      <c r="E4914">
        <v>800</v>
      </c>
      <c r="F4914" t="s">
        <v>9</v>
      </c>
      <c r="G4914" t="s">
        <v>7</v>
      </c>
      <c r="H4914" t="s">
        <v>6717</v>
      </c>
      <c r="I4914" t="s">
        <v>20</v>
      </c>
      <c r="J4914" t="s">
        <v>44</v>
      </c>
    </row>
    <row r="4915" spans="1:10">
      <c r="A4915" t="s">
        <v>6718</v>
      </c>
      <c r="B4915" t="s">
        <v>68</v>
      </c>
      <c r="C4915">
        <v>3.1</v>
      </c>
      <c r="D4915">
        <v>94</v>
      </c>
      <c r="E4915">
        <v>350</v>
      </c>
      <c r="F4915" t="s">
        <v>9</v>
      </c>
      <c r="G4915" t="s">
        <v>7</v>
      </c>
      <c r="H4915" t="s">
        <v>6719</v>
      </c>
      <c r="I4915" t="s">
        <v>53</v>
      </c>
      <c r="J4915" t="s">
        <v>58</v>
      </c>
    </row>
    <row r="4916" spans="1:10">
      <c r="A4916" t="s">
        <v>6720</v>
      </c>
      <c r="B4916" t="s">
        <v>73</v>
      </c>
      <c r="C4916">
        <v>3.1</v>
      </c>
      <c r="D4916">
        <v>64</v>
      </c>
      <c r="E4916">
        <v>600</v>
      </c>
      <c r="F4916" t="s">
        <v>9</v>
      </c>
      <c r="G4916" t="s">
        <v>7</v>
      </c>
      <c r="H4916" t="s">
        <v>73</v>
      </c>
      <c r="I4916" t="s">
        <v>37</v>
      </c>
      <c r="J4916" t="s">
        <v>37</v>
      </c>
    </row>
    <row r="4917" spans="1:10">
      <c r="A4917" t="s">
        <v>6721</v>
      </c>
      <c r="B4917" t="s">
        <v>68</v>
      </c>
      <c r="D4917">
        <v>40</v>
      </c>
      <c r="E4917">
        <v>200</v>
      </c>
      <c r="F4917" t="s">
        <v>7</v>
      </c>
      <c r="G4917" t="s">
        <v>7</v>
      </c>
      <c r="H4917" t="s">
        <v>69</v>
      </c>
      <c r="I4917" t="s">
        <v>50</v>
      </c>
      <c r="J4917" t="s">
        <v>54</v>
      </c>
    </row>
    <row r="4918" spans="1:10">
      <c r="A4918" t="s">
        <v>6722</v>
      </c>
      <c r="B4918" t="s">
        <v>76</v>
      </c>
      <c r="C4918">
        <v>2.6</v>
      </c>
      <c r="D4918">
        <v>307</v>
      </c>
      <c r="E4918">
        <v>700</v>
      </c>
      <c r="F4918" t="s">
        <v>9</v>
      </c>
      <c r="G4918" t="s">
        <v>7</v>
      </c>
      <c r="H4918" t="s">
        <v>1244</v>
      </c>
      <c r="I4918" t="s">
        <v>25</v>
      </c>
      <c r="J4918" t="s">
        <v>353</v>
      </c>
    </row>
    <row r="4919" spans="1:10">
      <c r="A4919" t="s">
        <v>6723</v>
      </c>
      <c r="B4919" t="s">
        <v>68</v>
      </c>
      <c r="C4919">
        <v>3.8</v>
      </c>
      <c r="D4919">
        <v>283</v>
      </c>
      <c r="E4919">
        <v>400</v>
      </c>
      <c r="F4919" t="s">
        <v>9</v>
      </c>
      <c r="G4919" t="s">
        <v>7</v>
      </c>
      <c r="H4919" t="s">
        <v>530</v>
      </c>
      <c r="I4919" t="s">
        <v>33</v>
      </c>
      <c r="J4919" t="s">
        <v>41</v>
      </c>
    </row>
    <row r="4920" spans="1:10">
      <c r="A4920" t="s">
        <v>6724</v>
      </c>
      <c r="B4920" t="s">
        <v>68</v>
      </c>
      <c r="C4920">
        <v>3.3</v>
      </c>
      <c r="D4920">
        <v>4</v>
      </c>
      <c r="E4920">
        <v>300</v>
      </c>
      <c r="F4920" t="s">
        <v>7</v>
      </c>
      <c r="G4920" t="s">
        <v>7</v>
      </c>
      <c r="H4920" t="s">
        <v>6725</v>
      </c>
      <c r="I4920" t="s">
        <v>39</v>
      </c>
      <c r="J4920" t="s">
        <v>39</v>
      </c>
    </row>
    <row r="4921" spans="1:10">
      <c r="A4921" t="s">
        <v>6726</v>
      </c>
      <c r="B4921" t="s">
        <v>76</v>
      </c>
      <c r="C4921">
        <v>3.9</v>
      </c>
      <c r="D4921">
        <v>169</v>
      </c>
      <c r="E4921">
        <v>600</v>
      </c>
      <c r="F4921" t="s">
        <v>7</v>
      </c>
      <c r="G4921" t="s">
        <v>7</v>
      </c>
      <c r="H4921" t="s">
        <v>6727</v>
      </c>
      <c r="I4921" t="s">
        <v>35</v>
      </c>
      <c r="J4921" t="s">
        <v>39</v>
      </c>
    </row>
    <row r="4922" spans="1:10">
      <c r="A4922" t="s">
        <v>6728</v>
      </c>
      <c r="B4922" t="s">
        <v>68</v>
      </c>
      <c r="C4922">
        <v>2.8</v>
      </c>
      <c r="D4922">
        <v>40</v>
      </c>
      <c r="E4922">
        <v>500</v>
      </c>
      <c r="F4922" t="s">
        <v>9</v>
      </c>
      <c r="G4922" t="s">
        <v>7</v>
      </c>
      <c r="H4922" t="s">
        <v>306</v>
      </c>
      <c r="I4922" t="s">
        <v>53</v>
      </c>
      <c r="J4922" t="s">
        <v>58</v>
      </c>
    </row>
    <row r="4923" spans="1:10">
      <c r="A4923" t="s">
        <v>6729</v>
      </c>
      <c r="B4923" t="s">
        <v>76</v>
      </c>
      <c r="C4923">
        <v>3.7</v>
      </c>
      <c r="D4923">
        <v>47</v>
      </c>
      <c r="E4923">
        <v>800</v>
      </c>
      <c r="F4923" t="s">
        <v>9</v>
      </c>
      <c r="G4923" t="s">
        <v>7</v>
      </c>
      <c r="H4923" t="s">
        <v>2815</v>
      </c>
      <c r="I4923" t="s">
        <v>33</v>
      </c>
      <c r="J4923" t="s">
        <v>50</v>
      </c>
    </row>
    <row r="4924" spans="1:10">
      <c r="A4924" t="s">
        <v>6730</v>
      </c>
      <c r="B4924" t="s">
        <v>68</v>
      </c>
      <c r="C4924">
        <v>3.5</v>
      </c>
      <c r="D4924">
        <v>15</v>
      </c>
      <c r="E4924">
        <v>450</v>
      </c>
      <c r="F4924" t="s">
        <v>9</v>
      </c>
      <c r="G4924" t="s">
        <v>7</v>
      </c>
      <c r="H4924" t="s">
        <v>191</v>
      </c>
      <c r="I4924" t="s">
        <v>31</v>
      </c>
      <c r="J4924" t="s">
        <v>54</v>
      </c>
    </row>
    <row r="4925" spans="1:10">
      <c r="A4925" t="s">
        <v>6731</v>
      </c>
      <c r="B4925" t="s">
        <v>68</v>
      </c>
      <c r="C4925">
        <v>3.5</v>
      </c>
      <c r="D4925">
        <v>12</v>
      </c>
      <c r="E4925">
        <v>250</v>
      </c>
      <c r="F4925" t="s">
        <v>9</v>
      </c>
      <c r="G4925" t="s">
        <v>7</v>
      </c>
      <c r="H4925" t="s">
        <v>155</v>
      </c>
      <c r="I4925" t="s">
        <v>33</v>
      </c>
      <c r="J4925" t="s">
        <v>281</v>
      </c>
    </row>
    <row r="4926" spans="1:10">
      <c r="A4926" t="s">
        <v>6732</v>
      </c>
      <c r="B4926" t="s">
        <v>365</v>
      </c>
      <c r="C4926">
        <v>2.8</v>
      </c>
      <c r="D4926">
        <v>40</v>
      </c>
      <c r="E4926">
        <v>200</v>
      </c>
      <c r="F4926" t="s">
        <v>7</v>
      </c>
      <c r="G4926" t="s">
        <v>7</v>
      </c>
      <c r="H4926" t="s">
        <v>198</v>
      </c>
      <c r="I4926" t="s">
        <v>31</v>
      </c>
      <c r="J4926" t="s">
        <v>61</v>
      </c>
    </row>
    <row r="4927" spans="1:10">
      <c r="A4927" t="s">
        <v>6733</v>
      </c>
      <c r="B4927" t="s">
        <v>81</v>
      </c>
      <c r="C4927">
        <v>3.4</v>
      </c>
      <c r="D4927">
        <v>20</v>
      </c>
      <c r="E4927">
        <v>250</v>
      </c>
      <c r="F4927" t="s">
        <v>9</v>
      </c>
      <c r="G4927" t="s">
        <v>7</v>
      </c>
      <c r="H4927" t="s">
        <v>844</v>
      </c>
      <c r="I4927" t="s">
        <v>27</v>
      </c>
      <c r="J4927" t="s">
        <v>54</v>
      </c>
    </row>
    <row r="4928" spans="1:10">
      <c r="A4928" t="s">
        <v>6734</v>
      </c>
      <c r="B4928" t="s">
        <v>68</v>
      </c>
      <c r="C4928">
        <v>3.7</v>
      </c>
      <c r="D4928">
        <v>49</v>
      </c>
      <c r="E4928">
        <v>300</v>
      </c>
      <c r="F4928" t="s">
        <v>7</v>
      </c>
      <c r="G4928" t="s">
        <v>7</v>
      </c>
      <c r="H4928" t="s">
        <v>265</v>
      </c>
      <c r="I4928" t="s">
        <v>58</v>
      </c>
      <c r="J4928" t="s">
        <v>468</v>
      </c>
    </row>
    <row r="4929" spans="1:10">
      <c r="A4929" t="s">
        <v>6735</v>
      </c>
      <c r="B4929" t="s">
        <v>68</v>
      </c>
      <c r="C4929">
        <v>2.8</v>
      </c>
      <c r="D4929">
        <v>79</v>
      </c>
      <c r="E4929">
        <v>300</v>
      </c>
      <c r="F4929" t="s">
        <v>7</v>
      </c>
      <c r="G4929" t="s">
        <v>7</v>
      </c>
      <c r="H4929" t="s">
        <v>637</v>
      </c>
      <c r="I4929" t="s">
        <v>57</v>
      </c>
      <c r="J4929" t="s">
        <v>519</v>
      </c>
    </row>
    <row r="4930" spans="1:10">
      <c r="A4930" t="s">
        <v>6736</v>
      </c>
      <c r="B4930" t="s">
        <v>68</v>
      </c>
      <c r="C4930">
        <v>3.2</v>
      </c>
      <c r="D4930">
        <v>5</v>
      </c>
      <c r="E4930">
        <v>100</v>
      </c>
      <c r="F4930" t="s">
        <v>9</v>
      </c>
      <c r="G4930" t="s">
        <v>7</v>
      </c>
      <c r="H4930" t="s">
        <v>87</v>
      </c>
      <c r="I4930" t="s">
        <v>44</v>
      </c>
      <c r="J4930" t="s">
        <v>25</v>
      </c>
    </row>
    <row r="4931" spans="1:10">
      <c r="A4931" t="s">
        <v>6737</v>
      </c>
      <c r="B4931" t="s">
        <v>365</v>
      </c>
      <c r="C4931">
        <v>3.2</v>
      </c>
      <c r="D4931">
        <v>4</v>
      </c>
      <c r="E4931">
        <v>150</v>
      </c>
      <c r="F4931" t="s">
        <v>9</v>
      </c>
      <c r="G4931" t="s">
        <v>7</v>
      </c>
      <c r="H4931" t="s">
        <v>631</v>
      </c>
      <c r="I4931" t="s">
        <v>60</v>
      </c>
      <c r="J4931" t="s">
        <v>60</v>
      </c>
    </row>
    <row r="4932" spans="1:10">
      <c r="A4932" t="s">
        <v>6738</v>
      </c>
      <c r="B4932" t="s">
        <v>68</v>
      </c>
      <c r="C4932">
        <v>4</v>
      </c>
      <c r="D4932">
        <v>170</v>
      </c>
      <c r="E4932">
        <v>350</v>
      </c>
      <c r="F4932" t="s">
        <v>7</v>
      </c>
      <c r="G4932" t="s">
        <v>7</v>
      </c>
      <c r="H4932" t="s">
        <v>6739</v>
      </c>
      <c r="I4932" t="s">
        <v>37</v>
      </c>
      <c r="J4932" t="s">
        <v>37</v>
      </c>
    </row>
    <row r="4933" spans="1:10">
      <c r="A4933" t="s">
        <v>6740</v>
      </c>
      <c r="B4933" t="s">
        <v>76</v>
      </c>
      <c r="C4933">
        <v>4</v>
      </c>
      <c r="D4933">
        <v>465</v>
      </c>
      <c r="E4933">
        <v>600</v>
      </c>
      <c r="F4933" t="s">
        <v>9</v>
      </c>
      <c r="G4933" t="s">
        <v>7</v>
      </c>
      <c r="H4933" t="s">
        <v>376</v>
      </c>
      <c r="I4933" t="s">
        <v>20</v>
      </c>
      <c r="J4933" t="s">
        <v>44</v>
      </c>
    </row>
    <row r="4934" spans="1:10">
      <c r="A4934" t="s">
        <v>6741</v>
      </c>
      <c r="B4934" t="s">
        <v>68</v>
      </c>
      <c r="C4934">
        <v>2.8</v>
      </c>
      <c r="D4934">
        <v>40</v>
      </c>
      <c r="E4934">
        <v>200</v>
      </c>
      <c r="F4934" t="s">
        <v>7</v>
      </c>
      <c r="G4934" t="s">
        <v>7</v>
      </c>
      <c r="H4934" t="s">
        <v>87</v>
      </c>
      <c r="I4934" t="s">
        <v>45</v>
      </c>
      <c r="J4934" t="s">
        <v>45</v>
      </c>
    </row>
    <row r="4935" spans="1:10">
      <c r="A4935" t="s">
        <v>6742</v>
      </c>
      <c r="B4935" t="s">
        <v>76</v>
      </c>
      <c r="C4935">
        <v>3.8</v>
      </c>
      <c r="D4935">
        <v>741</v>
      </c>
      <c r="E4935">
        <v>900</v>
      </c>
      <c r="F4935" t="s">
        <v>9</v>
      </c>
      <c r="G4935" t="s">
        <v>9</v>
      </c>
      <c r="H4935" t="s">
        <v>87</v>
      </c>
      <c r="I4935" t="s">
        <v>31</v>
      </c>
      <c r="J4935" t="s">
        <v>61</v>
      </c>
    </row>
    <row r="4936" spans="1:10">
      <c r="A4936" t="s">
        <v>6743</v>
      </c>
      <c r="B4936" t="s">
        <v>76</v>
      </c>
      <c r="C4936">
        <v>3.5</v>
      </c>
      <c r="D4936">
        <v>59</v>
      </c>
      <c r="E4936">
        <v>700</v>
      </c>
      <c r="F4936" t="s">
        <v>9</v>
      </c>
      <c r="G4936" t="s">
        <v>9</v>
      </c>
      <c r="H4936" t="s">
        <v>5443</v>
      </c>
      <c r="I4936" t="s">
        <v>33</v>
      </c>
      <c r="J4936" t="s">
        <v>41</v>
      </c>
    </row>
    <row r="4937" spans="1:10">
      <c r="A4937" t="s">
        <v>6744</v>
      </c>
      <c r="B4937" t="s">
        <v>81</v>
      </c>
      <c r="C4937">
        <v>2.8</v>
      </c>
      <c r="D4937">
        <v>40</v>
      </c>
      <c r="E4937">
        <v>600</v>
      </c>
      <c r="F4937" t="s">
        <v>9</v>
      </c>
      <c r="G4937" t="s">
        <v>7</v>
      </c>
      <c r="H4937" t="s">
        <v>155</v>
      </c>
      <c r="I4937" t="s">
        <v>41</v>
      </c>
      <c r="J4937" t="s">
        <v>828</v>
      </c>
    </row>
    <row r="4938" spans="1:10">
      <c r="A4938" t="s">
        <v>6745</v>
      </c>
      <c r="B4938" t="s">
        <v>2095</v>
      </c>
      <c r="C4938">
        <v>2.7</v>
      </c>
      <c r="D4938">
        <v>21</v>
      </c>
      <c r="E4938">
        <v>250</v>
      </c>
      <c r="F4938" t="s">
        <v>9</v>
      </c>
      <c r="G4938" t="s">
        <v>7</v>
      </c>
      <c r="H4938" t="s">
        <v>6746</v>
      </c>
      <c r="I4938" t="s">
        <v>60</v>
      </c>
      <c r="J4938" t="s">
        <v>60</v>
      </c>
    </row>
    <row r="4939" spans="1:10">
      <c r="A4939" t="s">
        <v>6747</v>
      </c>
      <c r="B4939" t="s">
        <v>68</v>
      </c>
      <c r="C4939">
        <v>3.9</v>
      </c>
      <c r="D4939">
        <v>314</v>
      </c>
      <c r="E4939">
        <v>300</v>
      </c>
      <c r="F4939" t="s">
        <v>9</v>
      </c>
      <c r="G4939" t="s">
        <v>7</v>
      </c>
      <c r="H4939" t="s">
        <v>2928</v>
      </c>
      <c r="I4939" t="s">
        <v>25</v>
      </c>
      <c r="J4939" t="s">
        <v>44</v>
      </c>
    </row>
    <row r="4940" spans="1:10">
      <c r="A4940" t="s">
        <v>6748</v>
      </c>
      <c r="B4940" t="s">
        <v>68</v>
      </c>
      <c r="C4940">
        <v>3.7</v>
      </c>
      <c r="D4940">
        <v>27</v>
      </c>
      <c r="E4940">
        <v>500</v>
      </c>
      <c r="F4940" t="s">
        <v>9</v>
      </c>
      <c r="G4940" t="s">
        <v>7</v>
      </c>
      <c r="H4940" t="s">
        <v>6749</v>
      </c>
      <c r="I4940" t="s">
        <v>33</v>
      </c>
      <c r="J4940" t="s">
        <v>92</v>
      </c>
    </row>
    <row r="4941" spans="1:10">
      <c r="A4941" t="s">
        <v>6750</v>
      </c>
      <c r="B4941" t="s">
        <v>68</v>
      </c>
      <c r="C4941">
        <v>3</v>
      </c>
      <c r="D4941">
        <v>22</v>
      </c>
      <c r="E4941">
        <v>300</v>
      </c>
      <c r="F4941" t="s">
        <v>9</v>
      </c>
      <c r="G4941" t="s">
        <v>7</v>
      </c>
      <c r="H4941" t="s">
        <v>87</v>
      </c>
      <c r="I4941" t="s">
        <v>54</v>
      </c>
      <c r="J4941" t="s">
        <v>54</v>
      </c>
    </row>
    <row r="4942" spans="1:10">
      <c r="A4942" t="s">
        <v>6751</v>
      </c>
      <c r="B4942" t="s">
        <v>68</v>
      </c>
      <c r="C4942">
        <v>3.6</v>
      </c>
      <c r="D4942">
        <v>10</v>
      </c>
      <c r="E4942">
        <v>500</v>
      </c>
      <c r="F4942" t="s">
        <v>7</v>
      </c>
      <c r="G4942" t="s">
        <v>7</v>
      </c>
      <c r="H4942" t="s">
        <v>244</v>
      </c>
      <c r="I4942" t="s">
        <v>54</v>
      </c>
      <c r="J4942" t="s">
        <v>31</v>
      </c>
    </row>
    <row r="4943" spans="1:10">
      <c r="A4943" t="s">
        <v>6752</v>
      </c>
      <c r="B4943" t="s">
        <v>68</v>
      </c>
      <c r="C4943">
        <v>3.6</v>
      </c>
      <c r="D4943">
        <v>13</v>
      </c>
      <c r="E4943">
        <v>100</v>
      </c>
      <c r="F4943" t="s">
        <v>7</v>
      </c>
      <c r="G4943" t="s">
        <v>7</v>
      </c>
      <c r="H4943" t="s">
        <v>116</v>
      </c>
      <c r="I4943" t="s">
        <v>25</v>
      </c>
      <c r="J4943" t="s">
        <v>44</v>
      </c>
    </row>
    <row r="4944" spans="1:10">
      <c r="A4944" t="s">
        <v>6753</v>
      </c>
      <c r="B4944" t="s">
        <v>68</v>
      </c>
      <c r="C4944">
        <v>3.8</v>
      </c>
      <c r="D4944">
        <v>24</v>
      </c>
      <c r="E4944">
        <v>200</v>
      </c>
      <c r="F4944" t="s">
        <v>7</v>
      </c>
      <c r="G4944" t="s">
        <v>7</v>
      </c>
      <c r="H4944" t="s">
        <v>280</v>
      </c>
      <c r="I4944" t="s">
        <v>54</v>
      </c>
      <c r="J4944" t="s">
        <v>54</v>
      </c>
    </row>
    <row r="4945" spans="1:10">
      <c r="A4945" t="s">
        <v>6754</v>
      </c>
      <c r="B4945" t="s">
        <v>68</v>
      </c>
      <c r="C4945">
        <v>3.6</v>
      </c>
      <c r="D4945">
        <v>14</v>
      </c>
      <c r="E4945">
        <v>150</v>
      </c>
      <c r="F4945" t="s">
        <v>7</v>
      </c>
      <c r="G4945" t="s">
        <v>7</v>
      </c>
      <c r="H4945" t="s">
        <v>178</v>
      </c>
      <c r="I4945" t="s">
        <v>29</v>
      </c>
      <c r="J4945" t="s">
        <v>465</v>
      </c>
    </row>
    <row r="4946" spans="1:10">
      <c r="A4946" t="s">
        <v>6755</v>
      </c>
      <c r="B4946" t="s">
        <v>76</v>
      </c>
      <c r="C4946">
        <v>4</v>
      </c>
      <c r="D4946">
        <v>378</v>
      </c>
      <c r="E4946">
        <v>850</v>
      </c>
      <c r="F4946" t="s">
        <v>9</v>
      </c>
      <c r="G4946" t="s">
        <v>9</v>
      </c>
      <c r="H4946" t="s">
        <v>6254</v>
      </c>
      <c r="I4946" t="s">
        <v>29</v>
      </c>
      <c r="J4946" t="s">
        <v>134</v>
      </c>
    </row>
    <row r="4947" spans="1:10">
      <c r="A4947" t="s">
        <v>6756</v>
      </c>
      <c r="B4947" t="s">
        <v>68</v>
      </c>
      <c r="C4947">
        <v>3</v>
      </c>
      <c r="D4947">
        <v>29</v>
      </c>
      <c r="E4947">
        <v>200</v>
      </c>
      <c r="F4947" t="s">
        <v>7</v>
      </c>
      <c r="G4947" t="s">
        <v>7</v>
      </c>
      <c r="H4947" t="s">
        <v>6322</v>
      </c>
      <c r="I4947" t="s">
        <v>37</v>
      </c>
      <c r="J4947" t="s">
        <v>37</v>
      </c>
    </row>
    <row r="4948" spans="1:10">
      <c r="A4948" t="s">
        <v>6757</v>
      </c>
      <c r="B4948" t="s">
        <v>68</v>
      </c>
      <c r="C4948">
        <v>3.9</v>
      </c>
      <c r="D4948">
        <v>39</v>
      </c>
      <c r="E4948">
        <v>250</v>
      </c>
      <c r="F4948" t="s">
        <v>9</v>
      </c>
      <c r="G4948" t="s">
        <v>7</v>
      </c>
      <c r="H4948" t="s">
        <v>6758</v>
      </c>
      <c r="I4948" t="s">
        <v>31</v>
      </c>
      <c r="J4948" t="s">
        <v>31</v>
      </c>
    </row>
    <row r="4949" spans="1:10">
      <c r="A4949" t="s">
        <v>6759</v>
      </c>
      <c r="B4949" t="s">
        <v>68</v>
      </c>
      <c r="C4949">
        <v>2.9</v>
      </c>
      <c r="D4949">
        <v>25</v>
      </c>
      <c r="E4949">
        <v>250</v>
      </c>
      <c r="F4949" t="s">
        <v>9</v>
      </c>
      <c r="G4949" t="s">
        <v>7</v>
      </c>
      <c r="H4949" t="s">
        <v>393</v>
      </c>
      <c r="I4949" t="s">
        <v>52</v>
      </c>
      <c r="J4949" t="s">
        <v>59</v>
      </c>
    </row>
    <row r="4950" spans="1:10">
      <c r="A4950" t="s">
        <v>6760</v>
      </c>
      <c r="B4950" t="s">
        <v>68</v>
      </c>
      <c r="C4950">
        <v>3.1</v>
      </c>
      <c r="D4950">
        <v>25</v>
      </c>
      <c r="E4950">
        <v>150</v>
      </c>
      <c r="F4950" t="s">
        <v>9</v>
      </c>
      <c r="G4950" t="s">
        <v>7</v>
      </c>
      <c r="H4950" t="s">
        <v>2849</v>
      </c>
      <c r="I4950" t="s">
        <v>27</v>
      </c>
      <c r="J4950" t="s">
        <v>60</v>
      </c>
    </row>
    <row r="4951" spans="1:10">
      <c r="A4951" t="s">
        <v>6761</v>
      </c>
      <c r="B4951" t="s">
        <v>68</v>
      </c>
      <c r="C4951">
        <v>2.8</v>
      </c>
      <c r="D4951">
        <v>40</v>
      </c>
      <c r="E4951">
        <v>100</v>
      </c>
      <c r="F4951" t="s">
        <v>7</v>
      </c>
      <c r="G4951" t="s">
        <v>7</v>
      </c>
      <c r="H4951" t="s">
        <v>116</v>
      </c>
      <c r="I4951" t="s">
        <v>23</v>
      </c>
      <c r="J4951" t="s">
        <v>92</v>
      </c>
    </row>
    <row r="4952" spans="1:10">
      <c r="A4952" t="s">
        <v>6762</v>
      </c>
      <c r="B4952" t="s">
        <v>68</v>
      </c>
      <c r="C4952">
        <v>3.7</v>
      </c>
      <c r="D4952">
        <v>434</v>
      </c>
      <c r="E4952">
        <v>400</v>
      </c>
      <c r="F4952" t="s">
        <v>9</v>
      </c>
      <c r="G4952" t="s">
        <v>7</v>
      </c>
      <c r="H4952" t="s">
        <v>146</v>
      </c>
      <c r="I4952" t="s">
        <v>33</v>
      </c>
      <c r="J4952" t="s">
        <v>48</v>
      </c>
    </row>
    <row r="4953" spans="1:10">
      <c r="A4953" t="s">
        <v>6763</v>
      </c>
      <c r="B4953" t="s">
        <v>68</v>
      </c>
      <c r="C4953">
        <v>4.2</v>
      </c>
      <c r="D4953">
        <v>725</v>
      </c>
      <c r="E4953">
        <v>350</v>
      </c>
      <c r="F4953" t="s">
        <v>7</v>
      </c>
      <c r="G4953" t="s">
        <v>7</v>
      </c>
      <c r="H4953" t="s">
        <v>191</v>
      </c>
      <c r="I4953" t="s">
        <v>20</v>
      </c>
      <c r="J4953" t="s">
        <v>44</v>
      </c>
    </row>
    <row r="4954" spans="1:10">
      <c r="A4954" t="s">
        <v>6764</v>
      </c>
      <c r="B4954" t="s">
        <v>68</v>
      </c>
      <c r="C4954">
        <v>3.3</v>
      </c>
      <c r="D4954">
        <v>38</v>
      </c>
      <c r="E4954">
        <v>150</v>
      </c>
      <c r="F4954" t="s">
        <v>7</v>
      </c>
      <c r="G4954" t="s">
        <v>7</v>
      </c>
      <c r="H4954" t="s">
        <v>178</v>
      </c>
      <c r="I4954" t="s">
        <v>47</v>
      </c>
      <c r="J4954" t="s">
        <v>149</v>
      </c>
    </row>
    <row r="4955" spans="1:10">
      <c r="A4955" t="s">
        <v>6765</v>
      </c>
      <c r="B4955" t="s">
        <v>68</v>
      </c>
      <c r="C4955">
        <v>2.9</v>
      </c>
      <c r="D4955">
        <v>313</v>
      </c>
      <c r="E4955">
        <v>450</v>
      </c>
      <c r="F4955" t="s">
        <v>9</v>
      </c>
      <c r="G4955" t="s">
        <v>7</v>
      </c>
      <c r="H4955" t="s">
        <v>155</v>
      </c>
      <c r="I4955" t="s">
        <v>27</v>
      </c>
      <c r="J4955" t="s">
        <v>27</v>
      </c>
    </row>
    <row r="4956" spans="1:10">
      <c r="A4956" t="s">
        <v>6766</v>
      </c>
      <c r="B4956" t="s">
        <v>76</v>
      </c>
      <c r="C4956">
        <v>3.9</v>
      </c>
      <c r="D4956">
        <v>138</v>
      </c>
      <c r="E4956">
        <v>600</v>
      </c>
      <c r="F4956" t="s">
        <v>9</v>
      </c>
      <c r="G4956" t="s">
        <v>7</v>
      </c>
      <c r="H4956" t="s">
        <v>3364</v>
      </c>
      <c r="I4956" t="s">
        <v>43</v>
      </c>
      <c r="J4956" t="s">
        <v>247</v>
      </c>
    </row>
    <row r="4957" spans="1:10">
      <c r="A4957" t="s">
        <v>6767</v>
      </c>
      <c r="B4957" t="s">
        <v>81</v>
      </c>
      <c r="C4957">
        <v>2.8</v>
      </c>
      <c r="D4957">
        <v>40</v>
      </c>
      <c r="E4957">
        <v>400</v>
      </c>
      <c r="F4957" t="s">
        <v>7</v>
      </c>
      <c r="G4957" t="s">
        <v>7</v>
      </c>
      <c r="H4957" t="s">
        <v>6768</v>
      </c>
      <c r="I4957" t="s">
        <v>37</v>
      </c>
      <c r="J4957" t="s">
        <v>37</v>
      </c>
    </row>
    <row r="4958" spans="1:10">
      <c r="A4958" t="s">
        <v>6769</v>
      </c>
      <c r="B4958" t="s">
        <v>73</v>
      </c>
      <c r="C4958">
        <v>3.4</v>
      </c>
      <c r="D4958">
        <v>6</v>
      </c>
      <c r="E4958">
        <v>600</v>
      </c>
      <c r="F4958" t="s">
        <v>7</v>
      </c>
      <c r="G4958" t="s">
        <v>7</v>
      </c>
      <c r="H4958" t="s">
        <v>1850</v>
      </c>
      <c r="I4958" t="s">
        <v>47</v>
      </c>
      <c r="J4958" t="s">
        <v>46</v>
      </c>
    </row>
    <row r="4959" spans="1:10">
      <c r="A4959" t="s">
        <v>6770</v>
      </c>
      <c r="B4959" t="s">
        <v>68</v>
      </c>
      <c r="C4959">
        <v>2.8</v>
      </c>
      <c r="D4959">
        <v>40</v>
      </c>
      <c r="E4959">
        <v>250</v>
      </c>
      <c r="F4959" t="s">
        <v>9</v>
      </c>
      <c r="G4959" t="s">
        <v>7</v>
      </c>
      <c r="H4959" t="s">
        <v>1865</v>
      </c>
      <c r="I4959" t="s">
        <v>41</v>
      </c>
      <c r="J4959" t="s">
        <v>41</v>
      </c>
    </row>
    <row r="4960" spans="1:10">
      <c r="A4960" t="s">
        <v>6771</v>
      </c>
      <c r="B4960" t="s">
        <v>76</v>
      </c>
      <c r="C4960">
        <v>3.2</v>
      </c>
      <c r="D4960">
        <v>6</v>
      </c>
      <c r="E4960">
        <v>500</v>
      </c>
      <c r="F4960" t="s">
        <v>9</v>
      </c>
      <c r="G4960" t="s">
        <v>7</v>
      </c>
      <c r="H4960" t="s">
        <v>324</v>
      </c>
      <c r="I4960" t="s">
        <v>46</v>
      </c>
      <c r="J4960" t="s">
        <v>219</v>
      </c>
    </row>
    <row r="4961" spans="1:10">
      <c r="A4961" t="s">
        <v>6772</v>
      </c>
      <c r="B4961" t="s">
        <v>76</v>
      </c>
      <c r="C4961">
        <v>3.9</v>
      </c>
      <c r="D4961">
        <v>402</v>
      </c>
      <c r="E4961">
        <v>800</v>
      </c>
      <c r="F4961" t="s">
        <v>9</v>
      </c>
      <c r="G4961" t="s">
        <v>9</v>
      </c>
      <c r="H4961" t="s">
        <v>6773</v>
      </c>
      <c r="I4961" t="s">
        <v>33</v>
      </c>
      <c r="J4961" t="s">
        <v>41</v>
      </c>
    </row>
    <row r="4962" spans="1:10">
      <c r="A4962" t="s">
        <v>6774</v>
      </c>
      <c r="B4962" t="s">
        <v>68</v>
      </c>
      <c r="C4962">
        <v>3.3</v>
      </c>
      <c r="D4962">
        <v>128</v>
      </c>
      <c r="E4962">
        <v>300</v>
      </c>
      <c r="F4962" t="s">
        <v>9</v>
      </c>
      <c r="G4962" t="s">
        <v>7</v>
      </c>
      <c r="H4962" t="s">
        <v>155</v>
      </c>
      <c r="I4962" t="s">
        <v>20</v>
      </c>
      <c r="J4962" t="s">
        <v>20</v>
      </c>
    </row>
    <row r="4963" spans="1:10">
      <c r="A4963" t="s">
        <v>6775</v>
      </c>
      <c r="B4963" t="s">
        <v>122</v>
      </c>
      <c r="C4963">
        <v>3.5</v>
      </c>
      <c r="D4963">
        <v>43</v>
      </c>
      <c r="E4963">
        <v>450</v>
      </c>
      <c r="F4963" t="s">
        <v>9</v>
      </c>
      <c r="G4963" t="s">
        <v>7</v>
      </c>
      <c r="H4963" t="s">
        <v>5622</v>
      </c>
      <c r="I4963" t="s">
        <v>27</v>
      </c>
      <c r="J4963" t="s">
        <v>60</v>
      </c>
    </row>
    <row r="4964" spans="1:10">
      <c r="A4964" t="s">
        <v>6776</v>
      </c>
      <c r="B4964" t="s">
        <v>76</v>
      </c>
      <c r="C4964">
        <v>4.3</v>
      </c>
      <c r="D4964">
        <v>763</v>
      </c>
      <c r="E4964">
        <v>1400</v>
      </c>
      <c r="F4964" t="s">
        <v>9</v>
      </c>
      <c r="G4964" t="s">
        <v>9</v>
      </c>
      <c r="H4964" t="s">
        <v>5356</v>
      </c>
      <c r="I4964" t="s">
        <v>29</v>
      </c>
      <c r="J4964" t="s">
        <v>52</v>
      </c>
    </row>
    <row r="4965" spans="1:10">
      <c r="A4965" t="s">
        <v>6777</v>
      </c>
      <c r="B4965" t="s">
        <v>122</v>
      </c>
      <c r="C4965">
        <v>3.8</v>
      </c>
      <c r="D4965">
        <v>20</v>
      </c>
      <c r="E4965">
        <v>300</v>
      </c>
      <c r="F4965" t="s">
        <v>7</v>
      </c>
      <c r="G4965" t="s">
        <v>7</v>
      </c>
      <c r="H4965" t="s">
        <v>505</v>
      </c>
      <c r="I4965" t="s">
        <v>43</v>
      </c>
      <c r="J4965" t="s">
        <v>607</v>
      </c>
    </row>
    <row r="4966" spans="1:10">
      <c r="A4966" t="s">
        <v>6778</v>
      </c>
      <c r="B4966" t="s">
        <v>234</v>
      </c>
      <c r="C4966">
        <v>3.5</v>
      </c>
      <c r="D4966">
        <v>9</v>
      </c>
      <c r="E4966">
        <v>100</v>
      </c>
      <c r="F4966" t="s">
        <v>9</v>
      </c>
      <c r="G4966" t="s">
        <v>7</v>
      </c>
      <c r="H4966" t="s">
        <v>542</v>
      </c>
      <c r="I4966" t="s">
        <v>35</v>
      </c>
      <c r="J4966" t="s">
        <v>1205</v>
      </c>
    </row>
    <row r="4967" spans="1:10">
      <c r="A4967" t="s">
        <v>6779</v>
      </c>
      <c r="B4967" t="s">
        <v>68</v>
      </c>
      <c r="C4967">
        <v>3.4</v>
      </c>
      <c r="D4967">
        <v>4</v>
      </c>
      <c r="E4967">
        <v>300</v>
      </c>
      <c r="F4967" t="s">
        <v>7</v>
      </c>
      <c r="G4967" t="s">
        <v>7</v>
      </c>
      <c r="H4967" t="s">
        <v>87</v>
      </c>
      <c r="I4967" t="s">
        <v>54</v>
      </c>
      <c r="J4967" t="s">
        <v>54</v>
      </c>
    </row>
    <row r="4968" spans="1:10">
      <c r="A4968" t="s">
        <v>6780</v>
      </c>
      <c r="B4968" t="s">
        <v>73</v>
      </c>
      <c r="C4968">
        <v>4</v>
      </c>
      <c r="D4968">
        <v>177</v>
      </c>
      <c r="F4968" t="s">
        <v>7</v>
      </c>
      <c r="G4968" t="s">
        <v>7</v>
      </c>
      <c r="H4968" t="s">
        <v>6781</v>
      </c>
      <c r="I4968" t="s">
        <v>47</v>
      </c>
      <c r="J4968" t="s">
        <v>46</v>
      </c>
    </row>
    <row r="4969" spans="1:10">
      <c r="A4969" t="s">
        <v>6782</v>
      </c>
      <c r="B4969" t="s">
        <v>68</v>
      </c>
      <c r="C4969">
        <v>3.2</v>
      </c>
      <c r="D4969">
        <v>6</v>
      </c>
      <c r="E4969">
        <v>350</v>
      </c>
      <c r="F4969" t="s">
        <v>9</v>
      </c>
      <c r="G4969" t="s">
        <v>7</v>
      </c>
      <c r="H4969" t="s">
        <v>6783</v>
      </c>
      <c r="I4969" t="s">
        <v>49</v>
      </c>
      <c r="J4969" t="s">
        <v>92</v>
      </c>
    </row>
    <row r="4970" spans="1:10">
      <c r="A4970" t="s">
        <v>6784</v>
      </c>
      <c r="B4970" t="s">
        <v>68</v>
      </c>
      <c r="C4970">
        <v>3.6</v>
      </c>
      <c r="D4970">
        <v>155</v>
      </c>
      <c r="E4970">
        <v>500</v>
      </c>
      <c r="F4970" t="s">
        <v>7</v>
      </c>
      <c r="G4970" t="s">
        <v>7</v>
      </c>
      <c r="H4970" t="s">
        <v>201</v>
      </c>
      <c r="I4970" t="s">
        <v>41</v>
      </c>
      <c r="J4970" t="s">
        <v>41</v>
      </c>
    </row>
    <row r="4971" spans="1:10">
      <c r="A4971" t="s">
        <v>6785</v>
      </c>
      <c r="B4971" t="s">
        <v>68</v>
      </c>
      <c r="C4971">
        <v>2.8</v>
      </c>
      <c r="D4971">
        <v>40</v>
      </c>
      <c r="E4971">
        <v>250</v>
      </c>
      <c r="F4971" t="s">
        <v>7</v>
      </c>
      <c r="G4971" t="s">
        <v>7</v>
      </c>
      <c r="H4971" t="s">
        <v>146</v>
      </c>
      <c r="I4971" t="s">
        <v>33</v>
      </c>
      <c r="J4971" t="s">
        <v>92</v>
      </c>
    </row>
    <row r="4972" spans="1:10">
      <c r="A4972" t="s">
        <v>6786</v>
      </c>
      <c r="B4972" t="s">
        <v>76</v>
      </c>
      <c r="C4972">
        <v>3.9</v>
      </c>
      <c r="D4972">
        <v>225</v>
      </c>
      <c r="E4972">
        <v>800</v>
      </c>
      <c r="F4972" t="s">
        <v>9</v>
      </c>
      <c r="G4972" t="s">
        <v>9</v>
      </c>
      <c r="H4972" t="s">
        <v>1100</v>
      </c>
      <c r="I4972" t="s">
        <v>27</v>
      </c>
      <c r="J4972" t="s">
        <v>54</v>
      </c>
    </row>
    <row r="4973" spans="1:10">
      <c r="A4973" t="s">
        <v>6787</v>
      </c>
      <c r="B4973" t="s">
        <v>68</v>
      </c>
      <c r="C4973">
        <v>3.3</v>
      </c>
      <c r="D4973">
        <v>9</v>
      </c>
      <c r="E4973">
        <v>400</v>
      </c>
      <c r="F4973" t="s">
        <v>9</v>
      </c>
      <c r="G4973" t="s">
        <v>7</v>
      </c>
      <c r="H4973" t="s">
        <v>6788</v>
      </c>
      <c r="I4973" t="s">
        <v>61</v>
      </c>
      <c r="J4973" t="s">
        <v>61</v>
      </c>
    </row>
    <row r="4974" spans="1:10">
      <c r="A4974" t="s">
        <v>6789</v>
      </c>
      <c r="B4974" t="s">
        <v>76</v>
      </c>
      <c r="C4974">
        <v>3.2</v>
      </c>
      <c r="D4974">
        <v>112</v>
      </c>
      <c r="E4974">
        <v>700</v>
      </c>
      <c r="F4974" t="s">
        <v>9</v>
      </c>
      <c r="G4974" t="s">
        <v>7</v>
      </c>
      <c r="H4974" t="s">
        <v>688</v>
      </c>
      <c r="I4974" t="s">
        <v>53</v>
      </c>
      <c r="J4974" t="s">
        <v>56</v>
      </c>
    </row>
    <row r="4975" spans="1:10">
      <c r="A4975" t="s">
        <v>6790</v>
      </c>
      <c r="B4975" t="s">
        <v>81</v>
      </c>
      <c r="C4975">
        <v>3.2</v>
      </c>
      <c r="D4975">
        <v>9</v>
      </c>
      <c r="E4975">
        <v>300</v>
      </c>
      <c r="F4975" t="s">
        <v>9</v>
      </c>
      <c r="G4975" t="s">
        <v>7</v>
      </c>
      <c r="H4975" t="s">
        <v>3957</v>
      </c>
      <c r="I4975" t="s">
        <v>37</v>
      </c>
      <c r="J4975" t="s">
        <v>37</v>
      </c>
    </row>
    <row r="4976" spans="1:10">
      <c r="A4976" t="s">
        <v>6791</v>
      </c>
      <c r="B4976" t="s">
        <v>76</v>
      </c>
      <c r="C4976">
        <v>3.6</v>
      </c>
      <c r="D4976">
        <v>116</v>
      </c>
      <c r="E4976">
        <v>650</v>
      </c>
      <c r="F4976" t="s">
        <v>7</v>
      </c>
      <c r="G4976" t="s">
        <v>7</v>
      </c>
      <c r="H4976" t="s">
        <v>2561</v>
      </c>
      <c r="I4976" t="s">
        <v>43</v>
      </c>
      <c r="J4976" t="s">
        <v>43</v>
      </c>
    </row>
    <row r="4977" spans="1:10">
      <c r="A4977" t="s">
        <v>6792</v>
      </c>
      <c r="B4977" t="s">
        <v>76</v>
      </c>
      <c r="C4977">
        <v>3.5</v>
      </c>
      <c r="D4977">
        <v>35</v>
      </c>
      <c r="E4977">
        <v>550</v>
      </c>
      <c r="F4977" t="s">
        <v>9</v>
      </c>
      <c r="G4977" t="s">
        <v>7</v>
      </c>
      <c r="H4977" t="s">
        <v>3957</v>
      </c>
      <c r="I4977" t="s">
        <v>31</v>
      </c>
      <c r="J4977" t="s">
        <v>31</v>
      </c>
    </row>
    <row r="4978" spans="1:10">
      <c r="A4978" t="s">
        <v>6793</v>
      </c>
      <c r="B4978" t="s">
        <v>76</v>
      </c>
      <c r="C4978">
        <v>3.6</v>
      </c>
      <c r="D4978">
        <v>38</v>
      </c>
      <c r="E4978">
        <v>700</v>
      </c>
      <c r="F4978" t="s">
        <v>9</v>
      </c>
      <c r="G4978" t="s">
        <v>7</v>
      </c>
      <c r="H4978" t="s">
        <v>662</v>
      </c>
      <c r="I4978" t="s">
        <v>54</v>
      </c>
      <c r="J4978" t="s">
        <v>54</v>
      </c>
    </row>
    <row r="4979" spans="1:10">
      <c r="A4979" t="s">
        <v>6794</v>
      </c>
      <c r="B4979" t="s">
        <v>68</v>
      </c>
      <c r="C4979">
        <v>3.6</v>
      </c>
      <c r="D4979">
        <v>26</v>
      </c>
      <c r="E4979">
        <v>450</v>
      </c>
      <c r="F4979" t="s">
        <v>7</v>
      </c>
      <c r="G4979" t="s">
        <v>7</v>
      </c>
      <c r="H4979" t="s">
        <v>6795</v>
      </c>
      <c r="I4979" t="s">
        <v>31</v>
      </c>
      <c r="J4979" t="s">
        <v>54</v>
      </c>
    </row>
    <row r="4980" spans="1:10">
      <c r="A4980" t="s">
        <v>6796</v>
      </c>
      <c r="B4980" t="s">
        <v>68</v>
      </c>
      <c r="C4980">
        <v>3.7</v>
      </c>
      <c r="D4980">
        <v>31</v>
      </c>
      <c r="E4980">
        <v>300</v>
      </c>
      <c r="F4980" t="s">
        <v>9</v>
      </c>
      <c r="G4980" t="s">
        <v>7</v>
      </c>
      <c r="H4980" t="s">
        <v>155</v>
      </c>
      <c r="I4980" t="s">
        <v>33</v>
      </c>
      <c r="J4980" t="s">
        <v>92</v>
      </c>
    </row>
    <row r="4981" spans="1:10">
      <c r="A4981" t="s">
        <v>6797</v>
      </c>
      <c r="B4981" t="s">
        <v>76</v>
      </c>
      <c r="C4981">
        <v>2.7</v>
      </c>
      <c r="D4981">
        <v>48</v>
      </c>
      <c r="E4981">
        <v>700</v>
      </c>
      <c r="F4981" t="s">
        <v>9</v>
      </c>
      <c r="G4981" t="s">
        <v>7</v>
      </c>
      <c r="H4981" t="s">
        <v>155</v>
      </c>
      <c r="I4981" t="s">
        <v>23</v>
      </c>
      <c r="J4981" t="s">
        <v>92</v>
      </c>
    </row>
    <row r="4982" spans="1:10">
      <c r="A4982" t="s">
        <v>6798</v>
      </c>
      <c r="B4982" t="s">
        <v>68</v>
      </c>
      <c r="C4982">
        <v>3.3</v>
      </c>
      <c r="D4982">
        <v>34</v>
      </c>
      <c r="E4982">
        <v>500</v>
      </c>
      <c r="F4982" t="s">
        <v>9</v>
      </c>
      <c r="G4982" t="s">
        <v>7</v>
      </c>
      <c r="H4982" t="s">
        <v>131</v>
      </c>
      <c r="I4982" t="s">
        <v>23</v>
      </c>
      <c r="J4982" t="s">
        <v>92</v>
      </c>
    </row>
    <row r="4983" spans="1:10">
      <c r="A4983" t="s">
        <v>6799</v>
      </c>
      <c r="B4983" t="s">
        <v>76</v>
      </c>
      <c r="C4983">
        <v>3.6</v>
      </c>
      <c r="D4983">
        <v>16</v>
      </c>
      <c r="E4983">
        <v>400</v>
      </c>
      <c r="F4983" t="s">
        <v>9</v>
      </c>
      <c r="G4983" t="s">
        <v>7</v>
      </c>
      <c r="H4983" t="s">
        <v>178</v>
      </c>
      <c r="I4983" t="s">
        <v>20</v>
      </c>
      <c r="J4983" t="s">
        <v>45</v>
      </c>
    </row>
    <row r="4984" spans="1:10">
      <c r="A4984" t="s">
        <v>6800</v>
      </c>
      <c r="B4984" t="s">
        <v>118</v>
      </c>
      <c r="C4984">
        <v>4.0999999999999996</v>
      </c>
      <c r="D4984">
        <v>146</v>
      </c>
      <c r="E4984">
        <v>1200</v>
      </c>
      <c r="F4984" t="s">
        <v>7</v>
      </c>
      <c r="G4984" t="s">
        <v>9</v>
      </c>
      <c r="H4984" t="s">
        <v>6801</v>
      </c>
      <c r="I4984" t="s">
        <v>48</v>
      </c>
      <c r="J4984" t="s">
        <v>519</v>
      </c>
    </row>
    <row r="4985" spans="1:10">
      <c r="A4985" t="s">
        <v>6802</v>
      </c>
      <c r="B4985" t="s">
        <v>122</v>
      </c>
      <c r="C4985">
        <v>3.4</v>
      </c>
      <c r="D4985">
        <v>32</v>
      </c>
      <c r="E4985">
        <v>400</v>
      </c>
      <c r="F4985" t="s">
        <v>7</v>
      </c>
      <c r="G4985" t="s">
        <v>7</v>
      </c>
      <c r="H4985" t="s">
        <v>682</v>
      </c>
      <c r="I4985" t="s">
        <v>31</v>
      </c>
      <c r="J4985" t="s">
        <v>61</v>
      </c>
    </row>
    <row r="4986" spans="1:10">
      <c r="A4986" t="s">
        <v>6803</v>
      </c>
      <c r="B4986" t="s">
        <v>68</v>
      </c>
      <c r="C4986">
        <v>3.2</v>
      </c>
      <c r="D4986">
        <v>4</v>
      </c>
      <c r="E4986">
        <v>250</v>
      </c>
      <c r="F4986" t="s">
        <v>7</v>
      </c>
      <c r="G4986" t="s">
        <v>7</v>
      </c>
      <c r="H4986" t="s">
        <v>265</v>
      </c>
      <c r="I4986" t="s">
        <v>61</v>
      </c>
      <c r="J4986" t="s">
        <v>61</v>
      </c>
    </row>
    <row r="4987" spans="1:10">
      <c r="A4987" t="s">
        <v>6804</v>
      </c>
      <c r="B4987" t="s">
        <v>68</v>
      </c>
      <c r="C4987">
        <v>3.7</v>
      </c>
      <c r="D4987">
        <v>29</v>
      </c>
      <c r="E4987">
        <v>200</v>
      </c>
      <c r="F4987" t="s">
        <v>7</v>
      </c>
      <c r="G4987" t="s">
        <v>7</v>
      </c>
      <c r="H4987" t="s">
        <v>178</v>
      </c>
      <c r="I4987" t="s">
        <v>31</v>
      </c>
      <c r="J4987" t="s">
        <v>31</v>
      </c>
    </row>
    <row r="4988" spans="1:10">
      <c r="A4988" t="s">
        <v>6805</v>
      </c>
      <c r="B4988" t="s">
        <v>76</v>
      </c>
      <c r="C4988">
        <v>4</v>
      </c>
      <c r="D4988">
        <v>804</v>
      </c>
      <c r="E4988">
        <v>450</v>
      </c>
      <c r="F4988" t="s">
        <v>9</v>
      </c>
      <c r="G4988" t="s">
        <v>7</v>
      </c>
      <c r="H4988" t="s">
        <v>3077</v>
      </c>
      <c r="I4988" t="s">
        <v>20</v>
      </c>
      <c r="J4988" t="s">
        <v>85</v>
      </c>
    </row>
    <row r="4989" spans="1:10">
      <c r="A4989" t="s">
        <v>6806</v>
      </c>
      <c r="B4989" t="s">
        <v>68</v>
      </c>
      <c r="C4989">
        <v>2.8</v>
      </c>
      <c r="D4989">
        <v>40</v>
      </c>
      <c r="E4989">
        <v>400</v>
      </c>
      <c r="F4989" t="s">
        <v>9</v>
      </c>
      <c r="G4989" t="s">
        <v>7</v>
      </c>
      <c r="H4989" t="s">
        <v>1554</v>
      </c>
      <c r="I4989" t="s">
        <v>37</v>
      </c>
      <c r="J4989" t="s">
        <v>37</v>
      </c>
    </row>
    <row r="4990" spans="1:10">
      <c r="A4990" t="s">
        <v>6807</v>
      </c>
      <c r="B4990" t="s">
        <v>122</v>
      </c>
      <c r="C4990">
        <v>3</v>
      </c>
      <c r="D4990">
        <v>20</v>
      </c>
      <c r="E4990">
        <v>600</v>
      </c>
      <c r="F4990" t="s">
        <v>9</v>
      </c>
      <c r="G4990" t="s">
        <v>7</v>
      </c>
      <c r="H4990" t="s">
        <v>1036</v>
      </c>
      <c r="I4990" t="s">
        <v>48</v>
      </c>
      <c r="J4990" t="s">
        <v>51</v>
      </c>
    </row>
    <row r="4991" spans="1:10">
      <c r="A4991" t="s">
        <v>6808</v>
      </c>
      <c r="B4991" t="s">
        <v>36</v>
      </c>
      <c r="C4991">
        <v>3</v>
      </c>
      <c r="D4991">
        <v>18</v>
      </c>
      <c r="E4991">
        <v>600</v>
      </c>
      <c r="F4991" t="s">
        <v>7</v>
      </c>
      <c r="G4991" t="s">
        <v>7</v>
      </c>
      <c r="H4991" t="s">
        <v>1138</v>
      </c>
      <c r="I4991" t="s">
        <v>31</v>
      </c>
      <c r="J4991" t="s">
        <v>31</v>
      </c>
    </row>
    <row r="4992" spans="1:10">
      <c r="A4992" t="s">
        <v>6809</v>
      </c>
      <c r="B4992" t="s">
        <v>68</v>
      </c>
      <c r="C4992">
        <v>3.2</v>
      </c>
      <c r="D4992">
        <v>93</v>
      </c>
      <c r="E4992">
        <v>350</v>
      </c>
      <c r="F4992" t="s">
        <v>9</v>
      </c>
      <c r="G4992" t="s">
        <v>7</v>
      </c>
      <c r="H4992" t="s">
        <v>155</v>
      </c>
      <c r="I4992" t="s">
        <v>23</v>
      </c>
      <c r="J4992" t="s">
        <v>23</v>
      </c>
    </row>
    <row r="4993" spans="1:10">
      <c r="A4993" t="s">
        <v>6810</v>
      </c>
      <c r="B4993" t="s">
        <v>68</v>
      </c>
      <c r="C4993">
        <v>2.9</v>
      </c>
      <c r="D4993">
        <v>18</v>
      </c>
      <c r="E4993">
        <v>150</v>
      </c>
      <c r="F4993" t="s">
        <v>7</v>
      </c>
      <c r="G4993" t="s">
        <v>7</v>
      </c>
      <c r="H4993" t="s">
        <v>361</v>
      </c>
      <c r="I4993" t="s">
        <v>31</v>
      </c>
      <c r="J4993" t="s">
        <v>54</v>
      </c>
    </row>
    <row r="4994" spans="1:10">
      <c r="A4994" t="s">
        <v>6811</v>
      </c>
      <c r="B4994" t="s">
        <v>76</v>
      </c>
      <c r="C4994">
        <v>3.5</v>
      </c>
      <c r="D4994">
        <v>217</v>
      </c>
      <c r="E4994">
        <v>650</v>
      </c>
      <c r="F4994" t="s">
        <v>9</v>
      </c>
      <c r="G4994" t="s">
        <v>7</v>
      </c>
      <c r="H4994" t="s">
        <v>6812</v>
      </c>
      <c r="I4994" t="s">
        <v>57</v>
      </c>
      <c r="J4994" t="s">
        <v>343</v>
      </c>
    </row>
    <row r="4995" spans="1:10">
      <c r="A4995" t="s">
        <v>6813</v>
      </c>
      <c r="B4995" t="s">
        <v>104</v>
      </c>
      <c r="C4995">
        <v>3.7</v>
      </c>
      <c r="D4995">
        <v>27</v>
      </c>
      <c r="E4995">
        <v>1200</v>
      </c>
      <c r="F4995" t="s">
        <v>7</v>
      </c>
      <c r="G4995" t="s">
        <v>7</v>
      </c>
      <c r="H4995" t="s">
        <v>251</v>
      </c>
      <c r="I4995" t="s">
        <v>61</v>
      </c>
      <c r="J4995" t="s">
        <v>61</v>
      </c>
    </row>
    <row r="4996" spans="1:10">
      <c r="A4996" t="s">
        <v>6814</v>
      </c>
      <c r="B4996" t="s">
        <v>68</v>
      </c>
      <c r="C4996">
        <v>3.2</v>
      </c>
      <c r="D4996">
        <v>146</v>
      </c>
      <c r="E4996">
        <v>200</v>
      </c>
      <c r="F4996" t="s">
        <v>9</v>
      </c>
      <c r="G4996" t="s">
        <v>7</v>
      </c>
      <c r="H4996" t="s">
        <v>146</v>
      </c>
      <c r="I4996" t="s">
        <v>43</v>
      </c>
      <c r="J4996" t="s">
        <v>247</v>
      </c>
    </row>
    <row r="4997" spans="1:10">
      <c r="A4997" t="s">
        <v>6815</v>
      </c>
      <c r="B4997" t="s">
        <v>76</v>
      </c>
      <c r="C4997">
        <v>3.7</v>
      </c>
      <c r="D4997">
        <v>160</v>
      </c>
      <c r="E4997">
        <v>700</v>
      </c>
      <c r="F4997" t="s">
        <v>9</v>
      </c>
      <c r="G4997" t="s">
        <v>7</v>
      </c>
      <c r="H4997" t="s">
        <v>1138</v>
      </c>
      <c r="I4997" t="s">
        <v>52</v>
      </c>
      <c r="J4997" t="s">
        <v>134</v>
      </c>
    </row>
    <row r="4998" spans="1:10">
      <c r="A4998" t="s">
        <v>6816</v>
      </c>
      <c r="B4998" t="s">
        <v>76</v>
      </c>
      <c r="C4998">
        <v>4.2</v>
      </c>
      <c r="D4998">
        <v>552</v>
      </c>
      <c r="E4998">
        <v>1200</v>
      </c>
      <c r="F4998" t="s">
        <v>9</v>
      </c>
      <c r="G4998" t="s">
        <v>9</v>
      </c>
      <c r="H4998" t="s">
        <v>6817</v>
      </c>
      <c r="I4998" t="s">
        <v>35</v>
      </c>
      <c r="J4998" t="s">
        <v>353</v>
      </c>
    </row>
    <row r="4999" spans="1:10">
      <c r="A4999" t="s">
        <v>6818</v>
      </c>
      <c r="B4999" t="s">
        <v>1278</v>
      </c>
      <c r="C4999">
        <v>4.4000000000000004</v>
      </c>
      <c r="D4999">
        <v>1980</v>
      </c>
      <c r="E4999">
        <v>1700</v>
      </c>
      <c r="F4999" t="s">
        <v>9</v>
      </c>
      <c r="G4999" t="s">
        <v>9</v>
      </c>
      <c r="H4999" t="s">
        <v>6819</v>
      </c>
      <c r="I4999" t="s">
        <v>61</v>
      </c>
      <c r="J4999" t="s">
        <v>61</v>
      </c>
    </row>
    <row r="5000" spans="1:10">
      <c r="A5000" t="s">
        <v>6820</v>
      </c>
      <c r="B5000" t="s">
        <v>76</v>
      </c>
      <c r="C5000">
        <v>3.8</v>
      </c>
      <c r="D5000">
        <v>91</v>
      </c>
      <c r="E5000">
        <v>750</v>
      </c>
      <c r="F5000" t="s">
        <v>9</v>
      </c>
      <c r="G5000" t="s">
        <v>7</v>
      </c>
      <c r="H5000" t="s">
        <v>552</v>
      </c>
      <c r="I5000" t="s">
        <v>27</v>
      </c>
      <c r="J5000" t="s">
        <v>54</v>
      </c>
    </row>
    <row r="5001" spans="1:10">
      <c r="A5001" t="s">
        <v>6821</v>
      </c>
      <c r="B5001" t="s">
        <v>73</v>
      </c>
      <c r="C5001">
        <v>4</v>
      </c>
      <c r="D5001">
        <v>219</v>
      </c>
      <c r="E5001">
        <v>600</v>
      </c>
      <c r="F5001" t="s">
        <v>9</v>
      </c>
      <c r="G5001" t="s">
        <v>7</v>
      </c>
      <c r="H5001" t="s">
        <v>887</v>
      </c>
      <c r="I5001" t="s">
        <v>20</v>
      </c>
      <c r="J5001" t="s">
        <v>25</v>
      </c>
    </row>
    <row r="5002" spans="1:10">
      <c r="A5002" t="s">
        <v>6822</v>
      </c>
      <c r="B5002" t="s">
        <v>68</v>
      </c>
      <c r="C5002">
        <v>3.2</v>
      </c>
      <c r="D5002">
        <v>8</v>
      </c>
      <c r="E5002">
        <v>200</v>
      </c>
      <c r="F5002" t="s">
        <v>7</v>
      </c>
      <c r="G5002" t="s">
        <v>7</v>
      </c>
      <c r="H5002" t="s">
        <v>178</v>
      </c>
      <c r="I5002" t="s">
        <v>60</v>
      </c>
      <c r="J5002" t="s">
        <v>60</v>
      </c>
    </row>
    <row r="5003" spans="1:10">
      <c r="A5003" t="s">
        <v>6823</v>
      </c>
      <c r="B5003" t="s">
        <v>68</v>
      </c>
      <c r="C5003">
        <v>3.2</v>
      </c>
      <c r="D5003">
        <v>6</v>
      </c>
      <c r="E5003">
        <v>300</v>
      </c>
      <c r="F5003" t="s">
        <v>7</v>
      </c>
      <c r="G5003" t="s">
        <v>7</v>
      </c>
      <c r="H5003" t="s">
        <v>178</v>
      </c>
      <c r="I5003" t="s">
        <v>37</v>
      </c>
      <c r="J5003" t="s">
        <v>37</v>
      </c>
    </row>
    <row r="5004" spans="1:10">
      <c r="A5004" t="s">
        <v>6824</v>
      </c>
      <c r="B5004" t="s">
        <v>81</v>
      </c>
      <c r="C5004">
        <v>2.7</v>
      </c>
      <c r="D5004">
        <v>76</v>
      </c>
      <c r="E5004">
        <v>500</v>
      </c>
      <c r="F5004" t="s">
        <v>9</v>
      </c>
      <c r="G5004" t="s">
        <v>7</v>
      </c>
      <c r="H5004" t="s">
        <v>6825</v>
      </c>
      <c r="I5004" t="s">
        <v>37</v>
      </c>
      <c r="J5004" t="s">
        <v>37</v>
      </c>
    </row>
    <row r="5005" spans="1:10">
      <c r="A5005" t="s">
        <v>6826</v>
      </c>
      <c r="B5005" t="s">
        <v>68</v>
      </c>
      <c r="C5005">
        <v>3.4</v>
      </c>
      <c r="D5005">
        <v>15</v>
      </c>
      <c r="E5005">
        <v>400</v>
      </c>
      <c r="F5005" t="s">
        <v>7</v>
      </c>
      <c r="G5005" t="s">
        <v>7</v>
      </c>
      <c r="H5005" t="s">
        <v>6827</v>
      </c>
      <c r="I5005" t="s">
        <v>47</v>
      </c>
      <c r="J5005" t="s">
        <v>149</v>
      </c>
    </row>
    <row r="5006" spans="1:10">
      <c r="A5006" t="s">
        <v>6828</v>
      </c>
      <c r="B5006" t="s">
        <v>76</v>
      </c>
      <c r="C5006">
        <v>3.1</v>
      </c>
      <c r="D5006">
        <v>46</v>
      </c>
      <c r="E5006">
        <v>700</v>
      </c>
      <c r="F5006" t="s">
        <v>9</v>
      </c>
      <c r="G5006" t="s">
        <v>7</v>
      </c>
      <c r="H5006" t="s">
        <v>205</v>
      </c>
      <c r="I5006" t="s">
        <v>33</v>
      </c>
      <c r="J5006" t="s">
        <v>41</v>
      </c>
    </row>
    <row r="5007" spans="1:10">
      <c r="A5007" t="s">
        <v>6829</v>
      </c>
      <c r="B5007" t="s">
        <v>76</v>
      </c>
      <c r="C5007">
        <v>3.6</v>
      </c>
      <c r="D5007">
        <v>34</v>
      </c>
      <c r="E5007">
        <v>500</v>
      </c>
      <c r="F5007" t="s">
        <v>9</v>
      </c>
      <c r="G5007" t="s">
        <v>7</v>
      </c>
      <c r="H5007" t="s">
        <v>5445</v>
      </c>
      <c r="I5007" t="s">
        <v>27</v>
      </c>
      <c r="J5007" t="s">
        <v>60</v>
      </c>
    </row>
    <row r="5008" spans="1:10">
      <c r="A5008" t="s">
        <v>6830</v>
      </c>
      <c r="B5008" t="s">
        <v>122</v>
      </c>
      <c r="C5008">
        <v>3.8</v>
      </c>
      <c r="D5008">
        <v>91</v>
      </c>
      <c r="E5008">
        <v>450</v>
      </c>
      <c r="F5008" t="s">
        <v>9</v>
      </c>
      <c r="G5008" t="s">
        <v>7</v>
      </c>
      <c r="H5008" t="s">
        <v>146</v>
      </c>
      <c r="I5008" t="s">
        <v>33</v>
      </c>
      <c r="J5008" t="s">
        <v>92</v>
      </c>
    </row>
    <row r="5009" spans="1:10">
      <c r="A5009" t="s">
        <v>6831</v>
      </c>
      <c r="B5009" t="s">
        <v>73</v>
      </c>
      <c r="C5009">
        <v>3.2</v>
      </c>
      <c r="D5009">
        <v>501</v>
      </c>
      <c r="E5009">
        <v>500</v>
      </c>
      <c r="F5009" t="s">
        <v>9</v>
      </c>
      <c r="G5009" t="s">
        <v>9</v>
      </c>
      <c r="H5009" t="s">
        <v>74</v>
      </c>
      <c r="I5009" t="s">
        <v>31</v>
      </c>
      <c r="J5009" t="s">
        <v>31</v>
      </c>
    </row>
    <row r="5010" spans="1:10">
      <c r="A5010" t="s">
        <v>6832</v>
      </c>
      <c r="B5010" t="s">
        <v>1984</v>
      </c>
      <c r="C5010">
        <v>4.0999999999999996</v>
      </c>
      <c r="D5010">
        <v>57</v>
      </c>
      <c r="E5010">
        <v>200</v>
      </c>
      <c r="F5010" t="s">
        <v>9</v>
      </c>
      <c r="G5010" t="s">
        <v>7</v>
      </c>
      <c r="H5010" t="s">
        <v>2414</v>
      </c>
      <c r="I5010" t="s">
        <v>33</v>
      </c>
      <c r="J5010" t="s">
        <v>226</v>
      </c>
    </row>
    <row r="5011" spans="1:10">
      <c r="A5011" t="s">
        <v>6833</v>
      </c>
      <c r="B5011" t="s">
        <v>81</v>
      </c>
      <c r="C5011">
        <v>3.7</v>
      </c>
      <c r="D5011">
        <v>118</v>
      </c>
      <c r="E5011">
        <v>300</v>
      </c>
      <c r="F5011" t="s">
        <v>9</v>
      </c>
      <c r="G5011" t="s">
        <v>7</v>
      </c>
      <c r="H5011" t="s">
        <v>3335</v>
      </c>
      <c r="I5011" t="s">
        <v>31</v>
      </c>
      <c r="J5011" t="s">
        <v>54</v>
      </c>
    </row>
    <row r="5012" spans="1:10">
      <c r="A5012" t="s">
        <v>6834</v>
      </c>
      <c r="B5012" t="s">
        <v>68</v>
      </c>
      <c r="C5012">
        <v>3.6</v>
      </c>
      <c r="D5012">
        <v>68</v>
      </c>
      <c r="E5012">
        <v>350</v>
      </c>
      <c r="F5012" t="s">
        <v>9</v>
      </c>
      <c r="G5012" t="s">
        <v>7</v>
      </c>
      <c r="H5012" t="s">
        <v>155</v>
      </c>
      <c r="I5012" t="s">
        <v>31</v>
      </c>
      <c r="J5012" t="s">
        <v>54</v>
      </c>
    </row>
    <row r="5013" spans="1:10">
      <c r="A5013" t="s">
        <v>6835</v>
      </c>
      <c r="B5013" t="s">
        <v>76</v>
      </c>
      <c r="C5013">
        <v>3.6</v>
      </c>
      <c r="D5013">
        <v>147</v>
      </c>
      <c r="E5013">
        <v>700</v>
      </c>
      <c r="F5013" t="s">
        <v>9</v>
      </c>
      <c r="G5013" t="s">
        <v>7</v>
      </c>
      <c r="H5013" t="s">
        <v>6836</v>
      </c>
      <c r="I5013" t="s">
        <v>46</v>
      </c>
      <c r="J5013" t="s">
        <v>47</v>
      </c>
    </row>
    <row r="5014" spans="1:10">
      <c r="A5014" t="s">
        <v>6837</v>
      </c>
      <c r="B5014" t="s">
        <v>743</v>
      </c>
      <c r="C5014">
        <v>3.8</v>
      </c>
      <c r="D5014">
        <v>263</v>
      </c>
      <c r="E5014">
        <v>1000</v>
      </c>
      <c r="F5014" t="s">
        <v>7</v>
      </c>
      <c r="G5014" t="s">
        <v>9</v>
      </c>
      <c r="H5014" t="s">
        <v>6838</v>
      </c>
      <c r="I5014" t="s">
        <v>43</v>
      </c>
      <c r="J5014" t="s">
        <v>43</v>
      </c>
    </row>
    <row r="5015" spans="1:10">
      <c r="A5015" t="s">
        <v>6839</v>
      </c>
      <c r="B5015" t="s">
        <v>76</v>
      </c>
      <c r="C5015">
        <v>3</v>
      </c>
      <c r="D5015">
        <v>160</v>
      </c>
      <c r="E5015">
        <v>650</v>
      </c>
      <c r="F5015" t="s">
        <v>9</v>
      </c>
      <c r="G5015" t="s">
        <v>9</v>
      </c>
      <c r="H5015" t="s">
        <v>6840</v>
      </c>
      <c r="I5015" t="s">
        <v>46</v>
      </c>
      <c r="J5015" t="s">
        <v>255</v>
      </c>
    </row>
    <row r="5016" spans="1:10">
      <c r="A5016" t="s">
        <v>6841</v>
      </c>
      <c r="B5016" t="s">
        <v>68</v>
      </c>
      <c r="C5016">
        <v>3.6</v>
      </c>
      <c r="D5016">
        <v>97</v>
      </c>
      <c r="E5016">
        <v>450</v>
      </c>
      <c r="F5016" t="s">
        <v>7</v>
      </c>
      <c r="G5016" t="s">
        <v>7</v>
      </c>
      <c r="H5016" t="s">
        <v>155</v>
      </c>
      <c r="I5016" t="s">
        <v>31</v>
      </c>
      <c r="J5016" t="s">
        <v>31</v>
      </c>
    </row>
    <row r="5017" spans="1:10">
      <c r="A5017" t="s">
        <v>6842</v>
      </c>
      <c r="B5017" t="s">
        <v>76</v>
      </c>
      <c r="C5017">
        <v>4.3</v>
      </c>
      <c r="D5017">
        <v>385</v>
      </c>
      <c r="E5017">
        <v>1500</v>
      </c>
      <c r="F5017" t="s">
        <v>7</v>
      </c>
      <c r="G5017" t="s">
        <v>9</v>
      </c>
      <c r="H5017" t="s">
        <v>6843</v>
      </c>
      <c r="I5017" t="s">
        <v>37</v>
      </c>
      <c r="J5017" t="s">
        <v>37</v>
      </c>
    </row>
    <row r="5018" spans="1:10">
      <c r="A5018" t="s">
        <v>6844</v>
      </c>
      <c r="B5018" t="s">
        <v>76</v>
      </c>
      <c r="C5018">
        <v>4.5</v>
      </c>
      <c r="D5018">
        <v>550</v>
      </c>
      <c r="E5018">
        <v>1800</v>
      </c>
      <c r="F5018" t="s">
        <v>7</v>
      </c>
      <c r="G5018" t="s">
        <v>9</v>
      </c>
      <c r="H5018" t="s">
        <v>6845</v>
      </c>
      <c r="I5018" t="s">
        <v>29</v>
      </c>
      <c r="J5018" t="s">
        <v>411</v>
      </c>
    </row>
    <row r="5019" spans="1:10">
      <c r="A5019" t="s">
        <v>6846</v>
      </c>
      <c r="B5019" t="s">
        <v>68</v>
      </c>
      <c r="C5019">
        <v>3.8</v>
      </c>
      <c r="D5019">
        <v>41</v>
      </c>
      <c r="E5019">
        <v>100</v>
      </c>
      <c r="F5019" t="s">
        <v>7</v>
      </c>
      <c r="G5019" t="s">
        <v>7</v>
      </c>
      <c r="H5019" t="s">
        <v>262</v>
      </c>
      <c r="I5019" t="s">
        <v>29</v>
      </c>
      <c r="J5019" t="s">
        <v>59</v>
      </c>
    </row>
    <row r="5020" spans="1:10">
      <c r="A5020" t="s">
        <v>6847</v>
      </c>
      <c r="B5020" t="s">
        <v>68</v>
      </c>
      <c r="C5020">
        <v>3.7</v>
      </c>
      <c r="D5020">
        <v>40</v>
      </c>
      <c r="E5020">
        <v>350</v>
      </c>
      <c r="F5020" t="s">
        <v>7</v>
      </c>
      <c r="G5020" t="s">
        <v>7</v>
      </c>
      <c r="H5020" t="s">
        <v>6848</v>
      </c>
      <c r="I5020" t="s">
        <v>23</v>
      </c>
      <c r="J5020" t="s">
        <v>23</v>
      </c>
    </row>
    <row r="5021" spans="1:10">
      <c r="A5021" t="s">
        <v>6849</v>
      </c>
      <c r="B5021" t="s">
        <v>73</v>
      </c>
      <c r="C5021">
        <v>3.8</v>
      </c>
      <c r="D5021">
        <v>30</v>
      </c>
      <c r="E5021">
        <v>400</v>
      </c>
      <c r="F5021" t="s">
        <v>9</v>
      </c>
      <c r="G5021" t="s">
        <v>7</v>
      </c>
      <c r="H5021" t="s">
        <v>73</v>
      </c>
      <c r="I5021" t="s">
        <v>23</v>
      </c>
      <c r="J5021" t="s">
        <v>44</v>
      </c>
    </row>
    <row r="5022" spans="1:10">
      <c r="A5022" t="s">
        <v>6850</v>
      </c>
      <c r="B5022" t="s">
        <v>76</v>
      </c>
      <c r="C5022">
        <v>3.5</v>
      </c>
      <c r="D5022">
        <v>86</v>
      </c>
      <c r="E5022">
        <v>500</v>
      </c>
      <c r="F5022" t="s">
        <v>9</v>
      </c>
      <c r="G5022" t="s">
        <v>7</v>
      </c>
      <c r="H5022" t="s">
        <v>280</v>
      </c>
      <c r="I5022" t="s">
        <v>39</v>
      </c>
      <c r="J5022" t="s">
        <v>395</v>
      </c>
    </row>
    <row r="5023" spans="1:10">
      <c r="A5023" t="s">
        <v>6851</v>
      </c>
      <c r="B5023" t="s">
        <v>195</v>
      </c>
      <c r="C5023">
        <v>3.8</v>
      </c>
      <c r="D5023">
        <v>108</v>
      </c>
      <c r="E5023">
        <v>1400</v>
      </c>
      <c r="F5023" t="s">
        <v>7</v>
      </c>
      <c r="G5023" t="s">
        <v>9</v>
      </c>
      <c r="H5023" t="s">
        <v>155</v>
      </c>
      <c r="I5023" t="s">
        <v>29</v>
      </c>
      <c r="J5023" t="s">
        <v>411</v>
      </c>
    </row>
    <row r="5024" spans="1:10">
      <c r="A5024" t="s">
        <v>6852</v>
      </c>
      <c r="B5024" t="s">
        <v>76</v>
      </c>
      <c r="C5024">
        <v>3.1</v>
      </c>
      <c r="D5024">
        <v>21</v>
      </c>
      <c r="E5024">
        <v>450</v>
      </c>
      <c r="F5024" t="s">
        <v>7</v>
      </c>
      <c r="G5024" t="s">
        <v>7</v>
      </c>
      <c r="H5024" t="s">
        <v>361</v>
      </c>
      <c r="I5024" t="s">
        <v>29</v>
      </c>
      <c r="J5024" t="s">
        <v>353</v>
      </c>
    </row>
    <row r="5025" spans="1:10">
      <c r="A5025" t="s">
        <v>6853</v>
      </c>
      <c r="B5025" t="s">
        <v>68</v>
      </c>
      <c r="C5025">
        <v>2.8</v>
      </c>
      <c r="D5025">
        <v>40</v>
      </c>
      <c r="E5025">
        <v>150</v>
      </c>
      <c r="F5025" t="s">
        <v>7</v>
      </c>
      <c r="G5025" t="s">
        <v>7</v>
      </c>
      <c r="H5025" t="s">
        <v>87</v>
      </c>
      <c r="I5025" t="s">
        <v>37</v>
      </c>
      <c r="J5025" t="s">
        <v>37</v>
      </c>
    </row>
    <row r="5026" spans="1:10">
      <c r="A5026" t="s">
        <v>6854</v>
      </c>
      <c r="B5026" t="s">
        <v>68</v>
      </c>
      <c r="C5026">
        <v>2.7</v>
      </c>
      <c r="D5026">
        <v>61</v>
      </c>
      <c r="E5026">
        <v>500</v>
      </c>
      <c r="F5026" t="s">
        <v>7</v>
      </c>
      <c r="G5026" t="s">
        <v>7</v>
      </c>
      <c r="H5026" t="s">
        <v>6855</v>
      </c>
      <c r="I5026" t="s">
        <v>48</v>
      </c>
      <c r="J5026" t="s">
        <v>50</v>
      </c>
    </row>
    <row r="5027" spans="1:10">
      <c r="A5027" t="s">
        <v>6856</v>
      </c>
      <c r="B5027" t="s">
        <v>122</v>
      </c>
      <c r="C5027">
        <v>3</v>
      </c>
      <c r="D5027">
        <v>10</v>
      </c>
      <c r="E5027">
        <v>500</v>
      </c>
      <c r="F5027" t="s">
        <v>7</v>
      </c>
      <c r="G5027" t="s">
        <v>7</v>
      </c>
      <c r="H5027" t="s">
        <v>512</v>
      </c>
      <c r="I5027" t="s">
        <v>31</v>
      </c>
      <c r="J5027" t="s">
        <v>54</v>
      </c>
    </row>
    <row r="5028" spans="1:10">
      <c r="A5028" t="s">
        <v>6857</v>
      </c>
      <c r="B5028" t="s">
        <v>68</v>
      </c>
      <c r="C5028">
        <v>2.8</v>
      </c>
      <c r="D5028">
        <v>40</v>
      </c>
      <c r="E5028">
        <v>450</v>
      </c>
      <c r="F5028" t="s">
        <v>9</v>
      </c>
      <c r="G5028" t="s">
        <v>7</v>
      </c>
      <c r="H5028" t="s">
        <v>6836</v>
      </c>
      <c r="I5028" t="s">
        <v>57</v>
      </c>
      <c r="J5028" t="s">
        <v>343</v>
      </c>
    </row>
    <row r="5029" spans="1:10">
      <c r="A5029" t="s">
        <v>6858</v>
      </c>
      <c r="B5029" t="s">
        <v>1944</v>
      </c>
      <c r="C5029">
        <v>4</v>
      </c>
      <c r="D5029">
        <v>624</v>
      </c>
      <c r="E5029">
        <v>450</v>
      </c>
      <c r="F5029" t="s">
        <v>9</v>
      </c>
      <c r="G5029" t="s">
        <v>7</v>
      </c>
      <c r="H5029" t="s">
        <v>6859</v>
      </c>
      <c r="I5029" t="s">
        <v>29</v>
      </c>
      <c r="J5029" t="s">
        <v>164</v>
      </c>
    </row>
    <row r="5030" spans="1:10">
      <c r="A5030" t="s">
        <v>6860</v>
      </c>
      <c r="B5030" t="s">
        <v>76</v>
      </c>
      <c r="C5030">
        <v>3.6</v>
      </c>
      <c r="D5030">
        <v>133</v>
      </c>
      <c r="E5030">
        <v>700</v>
      </c>
      <c r="F5030" t="s">
        <v>9</v>
      </c>
      <c r="G5030" t="s">
        <v>7</v>
      </c>
      <c r="H5030" t="s">
        <v>530</v>
      </c>
      <c r="I5030" t="s">
        <v>56</v>
      </c>
      <c r="J5030" t="s">
        <v>56</v>
      </c>
    </row>
    <row r="5031" spans="1:10">
      <c r="A5031" t="s">
        <v>6861</v>
      </c>
      <c r="B5031" t="s">
        <v>68</v>
      </c>
      <c r="D5031">
        <v>40</v>
      </c>
      <c r="E5031">
        <v>300</v>
      </c>
      <c r="F5031" t="s">
        <v>9</v>
      </c>
      <c r="G5031" t="s">
        <v>7</v>
      </c>
      <c r="H5031" t="s">
        <v>223</v>
      </c>
      <c r="I5031" t="s">
        <v>25</v>
      </c>
      <c r="J5031" t="s">
        <v>25</v>
      </c>
    </row>
    <row r="5032" spans="1:10">
      <c r="A5032" t="s">
        <v>6862</v>
      </c>
      <c r="B5032" t="s">
        <v>36</v>
      </c>
      <c r="C5032">
        <v>4.5999999999999996</v>
      </c>
      <c r="D5032">
        <v>979</v>
      </c>
      <c r="E5032">
        <v>3000</v>
      </c>
      <c r="F5032" t="s">
        <v>7</v>
      </c>
      <c r="G5032" t="s">
        <v>7</v>
      </c>
      <c r="H5032" t="s">
        <v>4950</v>
      </c>
      <c r="I5032" t="s">
        <v>29</v>
      </c>
      <c r="J5032" t="s">
        <v>55</v>
      </c>
    </row>
    <row r="5033" spans="1:10">
      <c r="A5033" t="s">
        <v>6863</v>
      </c>
      <c r="B5033" t="s">
        <v>68</v>
      </c>
      <c r="C5033">
        <v>3.9</v>
      </c>
      <c r="D5033">
        <v>44</v>
      </c>
      <c r="E5033">
        <v>500</v>
      </c>
      <c r="F5033" t="s">
        <v>9</v>
      </c>
      <c r="G5033" t="s">
        <v>7</v>
      </c>
      <c r="H5033" t="s">
        <v>6864</v>
      </c>
      <c r="I5033" t="s">
        <v>33</v>
      </c>
      <c r="J5033" t="s">
        <v>49</v>
      </c>
    </row>
    <row r="5034" spans="1:10">
      <c r="A5034" t="s">
        <v>6865</v>
      </c>
      <c r="B5034" t="s">
        <v>68</v>
      </c>
      <c r="C5034">
        <v>4</v>
      </c>
      <c r="D5034">
        <v>121</v>
      </c>
      <c r="E5034">
        <v>900</v>
      </c>
      <c r="F5034" t="s">
        <v>9</v>
      </c>
      <c r="G5034" t="s">
        <v>7</v>
      </c>
      <c r="H5034" t="s">
        <v>6866</v>
      </c>
      <c r="I5034" t="s">
        <v>31</v>
      </c>
      <c r="J5034" t="s">
        <v>31</v>
      </c>
    </row>
    <row r="5035" spans="1:10">
      <c r="A5035" t="s">
        <v>6867</v>
      </c>
      <c r="B5035" t="s">
        <v>68</v>
      </c>
      <c r="C5035">
        <v>2.8</v>
      </c>
      <c r="D5035">
        <v>40</v>
      </c>
      <c r="E5035">
        <v>400</v>
      </c>
      <c r="F5035" t="s">
        <v>9</v>
      </c>
      <c r="G5035" t="s">
        <v>7</v>
      </c>
      <c r="H5035" t="s">
        <v>155</v>
      </c>
      <c r="I5035" t="s">
        <v>31</v>
      </c>
      <c r="J5035" t="s">
        <v>31</v>
      </c>
    </row>
    <row r="5036" spans="1:10">
      <c r="A5036" t="s">
        <v>6868</v>
      </c>
      <c r="B5036" t="s">
        <v>68</v>
      </c>
      <c r="C5036">
        <v>3.9</v>
      </c>
      <c r="D5036">
        <v>244</v>
      </c>
      <c r="E5036">
        <v>250</v>
      </c>
      <c r="F5036" t="s">
        <v>9</v>
      </c>
      <c r="G5036" t="s">
        <v>7</v>
      </c>
      <c r="H5036" t="s">
        <v>87</v>
      </c>
      <c r="I5036" t="s">
        <v>53</v>
      </c>
      <c r="J5036" t="s">
        <v>345</v>
      </c>
    </row>
    <row r="5037" spans="1:10">
      <c r="A5037" t="s">
        <v>6869</v>
      </c>
      <c r="B5037" t="s">
        <v>68</v>
      </c>
      <c r="C5037">
        <v>3.8</v>
      </c>
      <c r="D5037">
        <v>57</v>
      </c>
      <c r="E5037">
        <v>500</v>
      </c>
      <c r="F5037" t="s">
        <v>9</v>
      </c>
      <c r="G5037" t="s">
        <v>7</v>
      </c>
      <c r="H5037" t="s">
        <v>2406</v>
      </c>
      <c r="I5037" t="s">
        <v>31</v>
      </c>
      <c r="J5037" t="s">
        <v>61</v>
      </c>
    </row>
    <row r="5038" spans="1:10">
      <c r="A5038" t="s">
        <v>6870</v>
      </c>
      <c r="B5038" t="s">
        <v>122</v>
      </c>
      <c r="C5038">
        <v>3.8</v>
      </c>
      <c r="D5038">
        <v>106</v>
      </c>
      <c r="E5038">
        <v>350</v>
      </c>
      <c r="F5038" t="s">
        <v>9</v>
      </c>
      <c r="G5038" t="s">
        <v>7</v>
      </c>
      <c r="H5038" t="s">
        <v>6871</v>
      </c>
      <c r="I5038" t="s">
        <v>23</v>
      </c>
      <c r="J5038" t="s">
        <v>45</v>
      </c>
    </row>
    <row r="5039" spans="1:10">
      <c r="A5039" t="s">
        <v>6872</v>
      </c>
      <c r="B5039" t="s">
        <v>68</v>
      </c>
      <c r="C5039">
        <v>3.7</v>
      </c>
      <c r="D5039">
        <v>48</v>
      </c>
      <c r="E5039">
        <v>400</v>
      </c>
      <c r="F5039" t="s">
        <v>9</v>
      </c>
      <c r="G5039" t="s">
        <v>7</v>
      </c>
      <c r="H5039" t="s">
        <v>87</v>
      </c>
      <c r="I5039" t="s">
        <v>27</v>
      </c>
      <c r="J5039" t="s">
        <v>27</v>
      </c>
    </row>
    <row r="5040" spans="1:10">
      <c r="A5040" t="s">
        <v>6873</v>
      </c>
      <c r="B5040" t="s">
        <v>76</v>
      </c>
      <c r="C5040">
        <v>3.5</v>
      </c>
      <c r="D5040">
        <v>43</v>
      </c>
      <c r="E5040">
        <v>800</v>
      </c>
      <c r="F5040" t="s">
        <v>7</v>
      </c>
      <c r="G5040" t="s">
        <v>7</v>
      </c>
      <c r="H5040" t="s">
        <v>6874</v>
      </c>
      <c r="I5040" t="s">
        <v>37</v>
      </c>
      <c r="J5040" t="s">
        <v>37</v>
      </c>
    </row>
    <row r="5041" spans="1:10">
      <c r="A5041" t="s">
        <v>6875</v>
      </c>
      <c r="B5041" t="s">
        <v>76</v>
      </c>
      <c r="C5041">
        <v>3.9</v>
      </c>
      <c r="D5041">
        <v>487</v>
      </c>
      <c r="E5041">
        <v>800</v>
      </c>
      <c r="F5041" t="s">
        <v>9</v>
      </c>
      <c r="G5041" t="s">
        <v>9</v>
      </c>
      <c r="H5041" t="s">
        <v>297</v>
      </c>
      <c r="I5041" t="s">
        <v>61</v>
      </c>
      <c r="J5041" t="s">
        <v>61</v>
      </c>
    </row>
    <row r="5042" spans="1:10">
      <c r="A5042" t="s">
        <v>6876</v>
      </c>
      <c r="B5042" t="s">
        <v>34</v>
      </c>
      <c r="C5042">
        <v>4.0999999999999996</v>
      </c>
      <c r="D5042">
        <v>270</v>
      </c>
      <c r="E5042">
        <v>4000</v>
      </c>
      <c r="F5042" t="s">
        <v>7</v>
      </c>
      <c r="G5042" t="s">
        <v>9</v>
      </c>
      <c r="H5042" t="s">
        <v>87</v>
      </c>
      <c r="I5042" t="s">
        <v>29</v>
      </c>
      <c r="J5042" t="s">
        <v>59</v>
      </c>
    </row>
    <row r="5043" spans="1:10">
      <c r="A5043" t="s">
        <v>6877</v>
      </c>
      <c r="B5043" t="s">
        <v>68</v>
      </c>
      <c r="C5043">
        <v>3.1</v>
      </c>
      <c r="D5043">
        <v>6</v>
      </c>
      <c r="E5043">
        <v>200</v>
      </c>
      <c r="F5043" t="s">
        <v>7</v>
      </c>
      <c r="G5043" t="s">
        <v>7</v>
      </c>
      <c r="H5043" t="s">
        <v>512</v>
      </c>
      <c r="I5043" t="s">
        <v>43</v>
      </c>
      <c r="J5043" t="s">
        <v>57</v>
      </c>
    </row>
    <row r="5044" spans="1:10">
      <c r="A5044" t="s">
        <v>6878</v>
      </c>
      <c r="B5044" t="s">
        <v>68</v>
      </c>
      <c r="D5044">
        <v>40</v>
      </c>
      <c r="E5044">
        <v>300</v>
      </c>
      <c r="F5044" t="s">
        <v>7</v>
      </c>
      <c r="G5044" t="s">
        <v>7</v>
      </c>
      <c r="H5044" t="s">
        <v>361</v>
      </c>
      <c r="I5044" t="s">
        <v>50</v>
      </c>
      <c r="J5044" t="s">
        <v>92</v>
      </c>
    </row>
    <row r="5045" spans="1:10">
      <c r="A5045" t="s">
        <v>6879</v>
      </c>
      <c r="B5045" t="s">
        <v>68</v>
      </c>
      <c r="C5045">
        <v>3.5</v>
      </c>
      <c r="D5045">
        <v>12</v>
      </c>
      <c r="E5045">
        <v>300</v>
      </c>
      <c r="F5045" t="s">
        <v>9</v>
      </c>
      <c r="G5045" t="s">
        <v>7</v>
      </c>
      <c r="H5045" t="s">
        <v>69</v>
      </c>
      <c r="I5045" t="s">
        <v>23</v>
      </c>
      <c r="J5045" t="s">
        <v>92</v>
      </c>
    </row>
    <row r="5046" spans="1:10">
      <c r="A5046" t="s">
        <v>6880</v>
      </c>
      <c r="B5046" t="s">
        <v>76</v>
      </c>
      <c r="C5046">
        <v>3.5</v>
      </c>
      <c r="D5046">
        <v>17</v>
      </c>
      <c r="E5046">
        <v>600</v>
      </c>
      <c r="F5046" t="s">
        <v>7</v>
      </c>
      <c r="G5046" t="s">
        <v>7</v>
      </c>
      <c r="H5046" t="s">
        <v>5908</v>
      </c>
      <c r="I5046" t="s">
        <v>37</v>
      </c>
      <c r="J5046" t="s">
        <v>37</v>
      </c>
    </row>
    <row r="5047" spans="1:10">
      <c r="A5047" t="s">
        <v>6881</v>
      </c>
      <c r="B5047" t="s">
        <v>68</v>
      </c>
      <c r="C5047">
        <v>2.8</v>
      </c>
      <c r="D5047">
        <v>40</v>
      </c>
      <c r="E5047">
        <v>300</v>
      </c>
      <c r="F5047" t="s">
        <v>7</v>
      </c>
      <c r="G5047" t="s">
        <v>7</v>
      </c>
      <c r="H5047" t="s">
        <v>191</v>
      </c>
      <c r="I5047" t="s">
        <v>53</v>
      </c>
      <c r="J5047" t="s">
        <v>58</v>
      </c>
    </row>
    <row r="5048" spans="1:10">
      <c r="A5048" t="s">
        <v>6882</v>
      </c>
      <c r="B5048" t="s">
        <v>68</v>
      </c>
      <c r="C5048">
        <v>3.8</v>
      </c>
      <c r="D5048">
        <v>99</v>
      </c>
      <c r="E5048">
        <v>450</v>
      </c>
      <c r="F5048" t="s">
        <v>9</v>
      </c>
      <c r="G5048" t="s">
        <v>7</v>
      </c>
      <c r="H5048" t="s">
        <v>6883</v>
      </c>
      <c r="I5048" t="s">
        <v>31</v>
      </c>
      <c r="J5048" t="s">
        <v>61</v>
      </c>
    </row>
    <row r="5049" spans="1:10">
      <c r="A5049" t="s">
        <v>6884</v>
      </c>
      <c r="B5049" t="s">
        <v>68</v>
      </c>
      <c r="C5049">
        <v>3.7</v>
      </c>
      <c r="D5049">
        <v>17</v>
      </c>
      <c r="E5049">
        <v>200</v>
      </c>
      <c r="F5049" t="s">
        <v>9</v>
      </c>
      <c r="G5049" t="s">
        <v>7</v>
      </c>
      <c r="H5049" t="s">
        <v>384</v>
      </c>
      <c r="I5049" t="s">
        <v>53</v>
      </c>
      <c r="J5049" t="s">
        <v>58</v>
      </c>
    </row>
    <row r="5050" spans="1:10">
      <c r="A5050" t="s">
        <v>6885</v>
      </c>
      <c r="B5050" t="s">
        <v>234</v>
      </c>
      <c r="C5050">
        <v>3.5</v>
      </c>
      <c r="D5050">
        <v>13</v>
      </c>
      <c r="E5050">
        <v>200</v>
      </c>
      <c r="F5050" t="s">
        <v>9</v>
      </c>
      <c r="G5050" t="s">
        <v>7</v>
      </c>
      <c r="H5050" t="s">
        <v>4428</v>
      </c>
      <c r="I5050" t="s">
        <v>58</v>
      </c>
      <c r="J5050" t="s">
        <v>58</v>
      </c>
    </row>
    <row r="5051" spans="1:10">
      <c r="A5051" t="s">
        <v>6886</v>
      </c>
      <c r="B5051" t="s">
        <v>234</v>
      </c>
      <c r="C5051">
        <v>3.9</v>
      </c>
      <c r="D5051">
        <v>132</v>
      </c>
      <c r="E5051">
        <v>230</v>
      </c>
      <c r="F5051" t="s">
        <v>9</v>
      </c>
      <c r="G5051" t="s">
        <v>7</v>
      </c>
      <c r="H5051" t="s">
        <v>173</v>
      </c>
      <c r="I5051" t="s">
        <v>51</v>
      </c>
      <c r="J5051" t="s">
        <v>92</v>
      </c>
    </row>
    <row r="5052" spans="1:10">
      <c r="A5052" t="s">
        <v>6887</v>
      </c>
      <c r="B5052" t="s">
        <v>76</v>
      </c>
      <c r="C5052">
        <v>3.3</v>
      </c>
      <c r="D5052">
        <v>8</v>
      </c>
      <c r="E5052">
        <v>700</v>
      </c>
      <c r="F5052" t="s">
        <v>9</v>
      </c>
      <c r="G5052" t="s">
        <v>7</v>
      </c>
      <c r="H5052" t="s">
        <v>155</v>
      </c>
      <c r="I5052" t="s">
        <v>41</v>
      </c>
      <c r="J5052" t="s">
        <v>41</v>
      </c>
    </row>
    <row r="5053" spans="1:10">
      <c r="A5053" t="s">
        <v>6888</v>
      </c>
      <c r="B5053" t="s">
        <v>96</v>
      </c>
      <c r="C5053">
        <v>4.4000000000000004</v>
      </c>
      <c r="D5053">
        <v>484</v>
      </c>
      <c r="E5053">
        <v>1900</v>
      </c>
      <c r="F5053" t="s">
        <v>9</v>
      </c>
      <c r="G5053" t="s">
        <v>9</v>
      </c>
      <c r="H5053" t="s">
        <v>493</v>
      </c>
      <c r="I5053" t="s">
        <v>29</v>
      </c>
      <c r="J5053" t="s">
        <v>726</v>
      </c>
    </row>
    <row r="5054" spans="1:10">
      <c r="A5054" t="s">
        <v>6889</v>
      </c>
      <c r="B5054" t="s">
        <v>76</v>
      </c>
      <c r="C5054">
        <v>3.4</v>
      </c>
      <c r="D5054">
        <v>9</v>
      </c>
      <c r="E5054">
        <v>850</v>
      </c>
      <c r="F5054" t="s">
        <v>7</v>
      </c>
      <c r="G5054" t="s">
        <v>7</v>
      </c>
      <c r="H5054" t="s">
        <v>6890</v>
      </c>
      <c r="I5054" t="s">
        <v>41</v>
      </c>
      <c r="J5054" t="s">
        <v>41</v>
      </c>
    </row>
    <row r="5055" spans="1:10">
      <c r="A5055" t="s">
        <v>6891</v>
      </c>
      <c r="B5055" t="s">
        <v>68</v>
      </c>
      <c r="C5055">
        <v>3.2</v>
      </c>
      <c r="D5055">
        <v>18</v>
      </c>
      <c r="E5055">
        <v>300</v>
      </c>
      <c r="F5055" t="s">
        <v>9</v>
      </c>
      <c r="G5055" t="s">
        <v>7</v>
      </c>
      <c r="H5055" t="s">
        <v>5858</v>
      </c>
      <c r="I5055" t="s">
        <v>35</v>
      </c>
      <c r="J5055" t="s">
        <v>29</v>
      </c>
    </row>
    <row r="5056" spans="1:10">
      <c r="A5056" t="s">
        <v>6892</v>
      </c>
      <c r="B5056" t="s">
        <v>177</v>
      </c>
      <c r="C5056">
        <v>3.1</v>
      </c>
      <c r="D5056">
        <v>8</v>
      </c>
      <c r="E5056">
        <v>150</v>
      </c>
      <c r="F5056" t="s">
        <v>7</v>
      </c>
      <c r="G5056" t="s">
        <v>7</v>
      </c>
      <c r="H5056" t="s">
        <v>2052</v>
      </c>
      <c r="I5056" t="s">
        <v>27</v>
      </c>
      <c r="J5056" t="s">
        <v>27</v>
      </c>
    </row>
    <row r="5057" spans="1:10">
      <c r="A5057" t="s">
        <v>6893</v>
      </c>
      <c r="B5057" t="s">
        <v>81</v>
      </c>
      <c r="C5057">
        <v>2.8</v>
      </c>
      <c r="D5057">
        <v>40</v>
      </c>
      <c r="E5057">
        <v>200</v>
      </c>
      <c r="F5057" t="s">
        <v>7</v>
      </c>
      <c r="G5057" t="s">
        <v>7</v>
      </c>
      <c r="H5057" t="s">
        <v>6894</v>
      </c>
      <c r="I5057" t="s">
        <v>20</v>
      </c>
      <c r="J5057" t="s">
        <v>20</v>
      </c>
    </row>
    <row r="5058" spans="1:10">
      <c r="A5058" t="s">
        <v>6895</v>
      </c>
      <c r="B5058" t="s">
        <v>68</v>
      </c>
      <c r="C5058">
        <v>3.7</v>
      </c>
      <c r="D5058">
        <v>33</v>
      </c>
      <c r="E5058">
        <v>400</v>
      </c>
      <c r="F5058" t="s">
        <v>9</v>
      </c>
      <c r="G5058" t="s">
        <v>7</v>
      </c>
      <c r="H5058" t="s">
        <v>6896</v>
      </c>
      <c r="I5058" t="s">
        <v>23</v>
      </c>
      <c r="J5058" t="s">
        <v>45</v>
      </c>
    </row>
    <row r="5059" spans="1:10">
      <c r="A5059" t="s">
        <v>6897</v>
      </c>
      <c r="B5059" t="s">
        <v>172</v>
      </c>
      <c r="C5059">
        <v>3.8</v>
      </c>
      <c r="D5059">
        <v>61</v>
      </c>
      <c r="E5059">
        <v>200</v>
      </c>
      <c r="F5059" t="s">
        <v>9</v>
      </c>
      <c r="G5059" t="s">
        <v>7</v>
      </c>
      <c r="H5059" t="s">
        <v>2052</v>
      </c>
      <c r="I5059" t="s">
        <v>46</v>
      </c>
      <c r="J5059" t="s">
        <v>219</v>
      </c>
    </row>
    <row r="5060" spans="1:10">
      <c r="A5060" t="s">
        <v>6898</v>
      </c>
      <c r="B5060" t="s">
        <v>234</v>
      </c>
      <c r="C5060">
        <v>3.8</v>
      </c>
      <c r="D5060">
        <v>75</v>
      </c>
      <c r="E5060">
        <v>350</v>
      </c>
      <c r="F5060" t="s">
        <v>9</v>
      </c>
      <c r="G5060" t="s">
        <v>7</v>
      </c>
      <c r="H5060" t="s">
        <v>542</v>
      </c>
      <c r="I5060" t="s">
        <v>58</v>
      </c>
      <c r="J5060" t="s">
        <v>266</v>
      </c>
    </row>
    <row r="5061" spans="1:10">
      <c r="A5061" t="s">
        <v>6899</v>
      </c>
      <c r="B5061" t="s">
        <v>81</v>
      </c>
      <c r="C5061">
        <v>3.3</v>
      </c>
      <c r="D5061">
        <v>7</v>
      </c>
      <c r="E5061">
        <v>300</v>
      </c>
      <c r="F5061" t="s">
        <v>9</v>
      </c>
      <c r="G5061" t="s">
        <v>7</v>
      </c>
      <c r="H5061" t="s">
        <v>6900</v>
      </c>
      <c r="I5061" t="s">
        <v>23</v>
      </c>
      <c r="J5061" t="s">
        <v>45</v>
      </c>
    </row>
    <row r="5062" spans="1:10">
      <c r="A5062" t="s">
        <v>6901</v>
      </c>
      <c r="B5062" t="s">
        <v>122</v>
      </c>
      <c r="C5062">
        <v>3.6</v>
      </c>
      <c r="D5062">
        <v>176</v>
      </c>
      <c r="E5062">
        <v>400</v>
      </c>
      <c r="F5062" t="s">
        <v>9</v>
      </c>
      <c r="G5062" t="s">
        <v>7</v>
      </c>
      <c r="H5062" t="s">
        <v>6902</v>
      </c>
      <c r="I5062" t="s">
        <v>33</v>
      </c>
      <c r="J5062" t="s">
        <v>41</v>
      </c>
    </row>
    <row r="5063" spans="1:10">
      <c r="A5063" t="s">
        <v>6903</v>
      </c>
      <c r="B5063" t="s">
        <v>68</v>
      </c>
      <c r="C5063">
        <v>4</v>
      </c>
      <c r="D5063">
        <v>211</v>
      </c>
      <c r="E5063">
        <v>400</v>
      </c>
      <c r="F5063" t="s">
        <v>9</v>
      </c>
      <c r="G5063" t="s">
        <v>7</v>
      </c>
      <c r="H5063" t="s">
        <v>6904</v>
      </c>
      <c r="I5063" t="s">
        <v>48</v>
      </c>
      <c r="J5063" t="s">
        <v>48</v>
      </c>
    </row>
    <row r="5064" spans="1:10">
      <c r="A5064" t="s">
        <v>6905</v>
      </c>
      <c r="B5064" t="s">
        <v>234</v>
      </c>
      <c r="C5064">
        <v>3.8</v>
      </c>
      <c r="D5064">
        <v>35</v>
      </c>
      <c r="E5064">
        <v>250</v>
      </c>
      <c r="F5064" t="s">
        <v>9</v>
      </c>
      <c r="G5064" t="s">
        <v>7</v>
      </c>
      <c r="H5064" t="s">
        <v>542</v>
      </c>
      <c r="I5064" t="s">
        <v>58</v>
      </c>
      <c r="J5064" t="s">
        <v>266</v>
      </c>
    </row>
    <row r="5065" spans="1:10">
      <c r="A5065" t="s">
        <v>6906</v>
      </c>
      <c r="B5065" t="s">
        <v>68</v>
      </c>
      <c r="C5065">
        <v>4.4000000000000004</v>
      </c>
      <c r="D5065">
        <v>143</v>
      </c>
      <c r="E5065">
        <v>250</v>
      </c>
      <c r="F5065" t="s">
        <v>9</v>
      </c>
      <c r="G5065" t="s">
        <v>7</v>
      </c>
      <c r="H5065" t="s">
        <v>3662</v>
      </c>
      <c r="I5065" t="s">
        <v>31</v>
      </c>
      <c r="J5065" t="s">
        <v>31</v>
      </c>
    </row>
    <row r="5066" spans="1:10">
      <c r="A5066" t="s">
        <v>6907</v>
      </c>
      <c r="B5066" t="s">
        <v>68</v>
      </c>
      <c r="C5066">
        <v>3.9</v>
      </c>
      <c r="D5066">
        <v>213</v>
      </c>
      <c r="E5066">
        <v>400</v>
      </c>
      <c r="F5066" t="s">
        <v>9</v>
      </c>
      <c r="G5066" t="s">
        <v>7</v>
      </c>
      <c r="H5066" t="s">
        <v>6908</v>
      </c>
      <c r="I5066" t="s">
        <v>33</v>
      </c>
      <c r="J5066" t="s">
        <v>50</v>
      </c>
    </row>
    <row r="5067" spans="1:10">
      <c r="A5067" t="s">
        <v>6909</v>
      </c>
      <c r="B5067" t="s">
        <v>68</v>
      </c>
      <c r="C5067">
        <v>3.6</v>
      </c>
      <c r="D5067">
        <v>22</v>
      </c>
      <c r="E5067">
        <v>150</v>
      </c>
      <c r="F5067" t="s">
        <v>7</v>
      </c>
      <c r="G5067" t="s">
        <v>7</v>
      </c>
      <c r="H5067" t="s">
        <v>2052</v>
      </c>
      <c r="I5067" t="s">
        <v>20</v>
      </c>
      <c r="J5067" t="s">
        <v>25</v>
      </c>
    </row>
    <row r="5068" spans="1:10">
      <c r="A5068" t="s">
        <v>6910</v>
      </c>
      <c r="B5068" t="s">
        <v>68</v>
      </c>
      <c r="C5068">
        <v>3.2</v>
      </c>
      <c r="D5068">
        <v>7</v>
      </c>
      <c r="E5068">
        <v>250</v>
      </c>
      <c r="F5068" t="s">
        <v>9</v>
      </c>
      <c r="G5068" t="s">
        <v>7</v>
      </c>
      <c r="H5068" t="s">
        <v>2052</v>
      </c>
      <c r="I5068" t="s">
        <v>27</v>
      </c>
      <c r="J5068" t="s">
        <v>54</v>
      </c>
    </row>
    <row r="5069" spans="1:10">
      <c r="A5069" t="s">
        <v>6911</v>
      </c>
      <c r="B5069" t="s">
        <v>68</v>
      </c>
      <c r="C5069">
        <v>3.7</v>
      </c>
      <c r="D5069">
        <v>32</v>
      </c>
      <c r="E5069">
        <v>450</v>
      </c>
      <c r="F5069" t="s">
        <v>9</v>
      </c>
      <c r="G5069" t="s">
        <v>7</v>
      </c>
      <c r="H5069" t="s">
        <v>2052</v>
      </c>
      <c r="I5069" t="s">
        <v>33</v>
      </c>
      <c r="J5069" t="s">
        <v>50</v>
      </c>
    </row>
    <row r="5070" spans="1:10">
      <c r="A5070" t="s">
        <v>6912</v>
      </c>
      <c r="B5070" t="s">
        <v>68</v>
      </c>
      <c r="C5070">
        <v>3</v>
      </c>
      <c r="D5070">
        <v>18</v>
      </c>
      <c r="E5070">
        <v>300</v>
      </c>
      <c r="F5070" t="s">
        <v>7</v>
      </c>
      <c r="G5070" t="s">
        <v>7</v>
      </c>
      <c r="H5070" t="s">
        <v>2052</v>
      </c>
      <c r="I5070" t="s">
        <v>33</v>
      </c>
      <c r="J5070" t="s">
        <v>49</v>
      </c>
    </row>
    <row r="5071" spans="1:10">
      <c r="A5071" t="s">
        <v>6913</v>
      </c>
      <c r="B5071" t="s">
        <v>68</v>
      </c>
      <c r="C5071">
        <v>2.6</v>
      </c>
      <c r="D5071">
        <v>153</v>
      </c>
      <c r="E5071">
        <v>300</v>
      </c>
      <c r="F5071" t="s">
        <v>7</v>
      </c>
      <c r="G5071" t="s">
        <v>7</v>
      </c>
      <c r="H5071" t="s">
        <v>6400</v>
      </c>
      <c r="I5071" t="s">
        <v>48</v>
      </c>
      <c r="J5071" t="s">
        <v>226</v>
      </c>
    </row>
    <row r="5072" spans="1:10">
      <c r="A5072" t="s">
        <v>6914</v>
      </c>
      <c r="B5072" t="s">
        <v>68</v>
      </c>
      <c r="C5072">
        <v>3.7</v>
      </c>
      <c r="D5072">
        <v>61</v>
      </c>
      <c r="E5072">
        <v>200</v>
      </c>
      <c r="F5072" t="s">
        <v>9</v>
      </c>
      <c r="G5072" t="s">
        <v>7</v>
      </c>
      <c r="H5072" t="s">
        <v>1856</v>
      </c>
      <c r="I5072" t="s">
        <v>31</v>
      </c>
      <c r="J5072" t="s">
        <v>54</v>
      </c>
    </row>
    <row r="5073" spans="1:10">
      <c r="A5073" t="s">
        <v>6915</v>
      </c>
      <c r="B5073" t="s">
        <v>76</v>
      </c>
      <c r="C5073">
        <v>3.1</v>
      </c>
      <c r="D5073">
        <v>4</v>
      </c>
      <c r="E5073">
        <v>450</v>
      </c>
      <c r="F5073" t="s">
        <v>9</v>
      </c>
      <c r="G5073" t="s">
        <v>7</v>
      </c>
      <c r="H5073" t="s">
        <v>4075</v>
      </c>
      <c r="I5073" t="s">
        <v>54</v>
      </c>
      <c r="J5073" t="s">
        <v>54</v>
      </c>
    </row>
    <row r="5074" spans="1:10">
      <c r="A5074" t="s">
        <v>6916</v>
      </c>
      <c r="B5074" t="s">
        <v>68</v>
      </c>
      <c r="C5074">
        <v>3.1</v>
      </c>
      <c r="D5074">
        <v>12</v>
      </c>
      <c r="E5074">
        <v>200</v>
      </c>
      <c r="F5074" t="s">
        <v>7</v>
      </c>
      <c r="G5074" t="s">
        <v>7</v>
      </c>
      <c r="H5074" t="s">
        <v>210</v>
      </c>
      <c r="I5074" t="s">
        <v>33</v>
      </c>
      <c r="J5074" t="s">
        <v>49</v>
      </c>
    </row>
    <row r="5075" spans="1:10">
      <c r="A5075" t="s">
        <v>6917</v>
      </c>
      <c r="B5075" t="s">
        <v>68</v>
      </c>
      <c r="C5075">
        <v>3.1</v>
      </c>
      <c r="D5075">
        <v>9</v>
      </c>
      <c r="E5075">
        <v>300</v>
      </c>
      <c r="F5075" t="s">
        <v>7</v>
      </c>
      <c r="G5075" t="s">
        <v>7</v>
      </c>
      <c r="H5075" t="s">
        <v>69</v>
      </c>
      <c r="I5075" t="s">
        <v>25</v>
      </c>
      <c r="J5075" t="s">
        <v>25</v>
      </c>
    </row>
    <row r="5076" spans="1:10">
      <c r="A5076" t="s">
        <v>6918</v>
      </c>
      <c r="B5076" t="s">
        <v>73</v>
      </c>
      <c r="C5076">
        <v>4.0999999999999996</v>
      </c>
      <c r="D5076">
        <v>796</v>
      </c>
      <c r="E5076">
        <v>400</v>
      </c>
      <c r="F5076" t="s">
        <v>9</v>
      </c>
      <c r="G5076" t="s">
        <v>7</v>
      </c>
      <c r="H5076" t="s">
        <v>1421</v>
      </c>
      <c r="I5076" t="s">
        <v>25</v>
      </c>
      <c r="J5076" t="s">
        <v>44</v>
      </c>
    </row>
    <row r="5077" spans="1:10">
      <c r="A5077" t="s">
        <v>6919</v>
      </c>
      <c r="B5077" t="s">
        <v>76</v>
      </c>
      <c r="C5077">
        <v>4</v>
      </c>
      <c r="D5077">
        <v>171</v>
      </c>
      <c r="E5077">
        <v>1300</v>
      </c>
      <c r="F5077" t="s">
        <v>7</v>
      </c>
      <c r="G5077" t="s">
        <v>9</v>
      </c>
      <c r="H5077" t="s">
        <v>87</v>
      </c>
      <c r="I5077" t="s">
        <v>29</v>
      </c>
      <c r="J5077" t="s">
        <v>35</v>
      </c>
    </row>
    <row r="5078" spans="1:10">
      <c r="A5078" t="s">
        <v>6920</v>
      </c>
      <c r="B5078" t="s">
        <v>118</v>
      </c>
      <c r="C5078">
        <v>4.5</v>
      </c>
      <c r="D5078">
        <v>1877</v>
      </c>
      <c r="E5078">
        <v>1200</v>
      </c>
      <c r="F5078" t="s">
        <v>9</v>
      </c>
      <c r="G5078" t="s">
        <v>9</v>
      </c>
      <c r="H5078" t="s">
        <v>6921</v>
      </c>
      <c r="I5078" t="s">
        <v>33</v>
      </c>
      <c r="J5078" t="s">
        <v>226</v>
      </c>
    </row>
    <row r="5079" spans="1:10">
      <c r="A5079" t="s">
        <v>6922</v>
      </c>
      <c r="B5079" t="s">
        <v>261</v>
      </c>
      <c r="C5079">
        <v>3.6</v>
      </c>
      <c r="D5079">
        <v>13</v>
      </c>
      <c r="E5079">
        <v>250</v>
      </c>
      <c r="F5079" t="s">
        <v>9</v>
      </c>
      <c r="G5079" t="s">
        <v>7</v>
      </c>
      <c r="H5079" t="s">
        <v>3641</v>
      </c>
      <c r="I5079" t="s">
        <v>23</v>
      </c>
      <c r="J5079" t="s">
        <v>45</v>
      </c>
    </row>
    <row r="5080" spans="1:10">
      <c r="A5080" t="s">
        <v>6923</v>
      </c>
      <c r="B5080" t="s">
        <v>76</v>
      </c>
      <c r="C5080">
        <v>3.6</v>
      </c>
      <c r="D5080">
        <v>8</v>
      </c>
      <c r="E5080">
        <v>800</v>
      </c>
      <c r="F5080" t="s">
        <v>7</v>
      </c>
      <c r="G5080" t="s">
        <v>7</v>
      </c>
      <c r="H5080" t="s">
        <v>6605</v>
      </c>
      <c r="I5080" t="s">
        <v>20</v>
      </c>
      <c r="J5080" t="s">
        <v>1582</v>
      </c>
    </row>
    <row r="5081" spans="1:10">
      <c r="A5081" t="s">
        <v>6924</v>
      </c>
      <c r="B5081" t="s">
        <v>122</v>
      </c>
      <c r="C5081">
        <v>3.6</v>
      </c>
      <c r="D5081">
        <v>21</v>
      </c>
      <c r="E5081">
        <v>400</v>
      </c>
      <c r="F5081" t="s">
        <v>9</v>
      </c>
      <c r="G5081" t="s">
        <v>7</v>
      </c>
      <c r="H5081" t="s">
        <v>210</v>
      </c>
      <c r="I5081" t="s">
        <v>25</v>
      </c>
      <c r="J5081" t="s">
        <v>92</v>
      </c>
    </row>
    <row r="5082" spans="1:10">
      <c r="A5082" t="s">
        <v>6925</v>
      </c>
      <c r="B5082" t="s">
        <v>76</v>
      </c>
      <c r="C5082">
        <v>3.9</v>
      </c>
      <c r="D5082">
        <v>750</v>
      </c>
      <c r="E5082">
        <v>500</v>
      </c>
      <c r="F5082" t="s">
        <v>9</v>
      </c>
      <c r="G5082" t="s">
        <v>7</v>
      </c>
      <c r="H5082" t="s">
        <v>288</v>
      </c>
      <c r="I5082" t="s">
        <v>20</v>
      </c>
      <c r="J5082" t="s">
        <v>25</v>
      </c>
    </row>
    <row r="5083" spans="1:10">
      <c r="A5083" t="s">
        <v>6926</v>
      </c>
      <c r="B5083" t="s">
        <v>68</v>
      </c>
      <c r="C5083">
        <v>4</v>
      </c>
      <c r="D5083">
        <v>107</v>
      </c>
      <c r="E5083">
        <v>400</v>
      </c>
      <c r="F5083" t="s">
        <v>9</v>
      </c>
      <c r="G5083" t="s">
        <v>7</v>
      </c>
      <c r="H5083" t="s">
        <v>386</v>
      </c>
      <c r="I5083" t="s">
        <v>31</v>
      </c>
      <c r="J5083" t="s">
        <v>61</v>
      </c>
    </row>
    <row r="5084" spans="1:10">
      <c r="A5084" t="s">
        <v>6927</v>
      </c>
      <c r="B5084" t="s">
        <v>68</v>
      </c>
      <c r="C5084">
        <v>3.8</v>
      </c>
      <c r="D5084">
        <v>61</v>
      </c>
      <c r="E5084">
        <v>400</v>
      </c>
      <c r="F5084" t="s">
        <v>9</v>
      </c>
      <c r="G5084" t="s">
        <v>7</v>
      </c>
      <c r="H5084" t="s">
        <v>87</v>
      </c>
      <c r="I5084" t="s">
        <v>29</v>
      </c>
      <c r="J5084" t="s">
        <v>247</v>
      </c>
    </row>
    <row r="5085" spans="1:10">
      <c r="A5085" t="s">
        <v>6928</v>
      </c>
      <c r="B5085" t="s">
        <v>68</v>
      </c>
      <c r="C5085">
        <v>4</v>
      </c>
      <c r="D5085">
        <v>197</v>
      </c>
      <c r="E5085">
        <v>300</v>
      </c>
      <c r="F5085" t="s">
        <v>9</v>
      </c>
      <c r="G5085" t="s">
        <v>7</v>
      </c>
      <c r="H5085" t="s">
        <v>87</v>
      </c>
      <c r="I5085" t="s">
        <v>23</v>
      </c>
      <c r="J5085" t="s">
        <v>92</v>
      </c>
    </row>
    <row r="5086" spans="1:10">
      <c r="A5086" t="s">
        <v>6929</v>
      </c>
      <c r="B5086" t="s">
        <v>68</v>
      </c>
      <c r="C5086">
        <v>3.1</v>
      </c>
      <c r="D5086">
        <v>28</v>
      </c>
      <c r="E5086">
        <v>300</v>
      </c>
      <c r="F5086" t="s">
        <v>9</v>
      </c>
      <c r="G5086" t="s">
        <v>7</v>
      </c>
      <c r="H5086" t="s">
        <v>1046</v>
      </c>
      <c r="I5086" t="s">
        <v>33</v>
      </c>
      <c r="J5086" t="s">
        <v>41</v>
      </c>
    </row>
    <row r="5087" spans="1:10">
      <c r="A5087" t="s">
        <v>6930</v>
      </c>
      <c r="B5087" t="s">
        <v>81</v>
      </c>
      <c r="C5087">
        <v>2.8</v>
      </c>
      <c r="D5087">
        <v>40</v>
      </c>
      <c r="E5087">
        <v>200</v>
      </c>
      <c r="F5087" t="s">
        <v>9</v>
      </c>
      <c r="G5087" t="s">
        <v>7</v>
      </c>
      <c r="H5087" t="s">
        <v>4530</v>
      </c>
      <c r="I5087" t="s">
        <v>27</v>
      </c>
      <c r="J5087" t="s">
        <v>27</v>
      </c>
    </row>
    <row r="5088" spans="1:10">
      <c r="A5088" t="s">
        <v>6931</v>
      </c>
      <c r="B5088" t="s">
        <v>68</v>
      </c>
      <c r="C5088">
        <v>3.4</v>
      </c>
      <c r="D5088">
        <v>10</v>
      </c>
      <c r="E5088">
        <v>200</v>
      </c>
      <c r="F5088" t="s">
        <v>9</v>
      </c>
      <c r="G5088" t="s">
        <v>7</v>
      </c>
      <c r="H5088" t="s">
        <v>178</v>
      </c>
      <c r="I5088" t="s">
        <v>48</v>
      </c>
      <c r="J5088" t="s">
        <v>519</v>
      </c>
    </row>
    <row r="5089" spans="1:10">
      <c r="A5089" t="s">
        <v>6932</v>
      </c>
      <c r="B5089" t="s">
        <v>73</v>
      </c>
      <c r="C5089">
        <v>4.2</v>
      </c>
      <c r="D5089">
        <v>468</v>
      </c>
      <c r="E5089">
        <v>800</v>
      </c>
      <c r="F5089" t="s">
        <v>9</v>
      </c>
      <c r="G5089" t="s">
        <v>9</v>
      </c>
      <c r="H5089" t="s">
        <v>1723</v>
      </c>
      <c r="I5089" t="s">
        <v>33</v>
      </c>
      <c r="J5089" t="s">
        <v>49</v>
      </c>
    </row>
    <row r="5090" spans="1:10">
      <c r="A5090" t="s">
        <v>6933</v>
      </c>
      <c r="B5090" t="s">
        <v>68</v>
      </c>
      <c r="C5090">
        <v>4</v>
      </c>
      <c r="D5090">
        <v>1047</v>
      </c>
      <c r="E5090">
        <v>450</v>
      </c>
      <c r="F5090" t="s">
        <v>7</v>
      </c>
      <c r="G5090" t="s">
        <v>7</v>
      </c>
      <c r="H5090" t="s">
        <v>6934</v>
      </c>
      <c r="I5090" t="s">
        <v>20</v>
      </c>
      <c r="J5090" t="s">
        <v>20</v>
      </c>
    </row>
    <row r="5091" spans="1:10">
      <c r="A5091" t="s">
        <v>6935</v>
      </c>
      <c r="B5091" t="s">
        <v>68</v>
      </c>
      <c r="C5091">
        <v>4</v>
      </c>
      <c r="D5091">
        <v>124</v>
      </c>
      <c r="E5091">
        <v>300</v>
      </c>
      <c r="F5091" t="s">
        <v>9</v>
      </c>
      <c r="G5091" t="s">
        <v>7</v>
      </c>
      <c r="H5091" t="s">
        <v>1163</v>
      </c>
      <c r="I5091" t="s">
        <v>53</v>
      </c>
      <c r="J5091" t="s">
        <v>56</v>
      </c>
    </row>
    <row r="5092" spans="1:10">
      <c r="A5092" t="s">
        <v>6936</v>
      </c>
      <c r="B5092" t="s">
        <v>36</v>
      </c>
      <c r="C5092">
        <v>4.3</v>
      </c>
      <c r="D5092">
        <v>413</v>
      </c>
      <c r="E5092">
        <v>5000</v>
      </c>
      <c r="F5092" t="s">
        <v>7</v>
      </c>
      <c r="G5092" t="s">
        <v>9</v>
      </c>
      <c r="H5092" t="s">
        <v>297</v>
      </c>
      <c r="I5092" t="s">
        <v>53</v>
      </c>
      <c r="J5092" t="s">
        <v>2559</v>
      </c>
    </row>
    <row r="5093" spans="1:10">
      <c r="A5093" t="s">
        <v>6937</v>
      </c>
      <c r="B5093" t="s">
        <v>136</v>
      </c>
      <c r="C5093">
        <v>2.8</v>
      </c>
      <c r="D5093">
        <v>40</v>
      </c>
      <c r="E5093">
        <v>200</v>
      </c>
      <c r="F5093" t="s">
        <v>7</v>
      </c>
      <c r="G5093" t="s">
        <v>7</v>
      </c>
      <c r="H5093" t="s">
        <v>136</v>
      </c>
      <c r="I5093" t="s">
        <v>41</v>
      </c>
      <c r="J5093" t="s">
        <v>226</v>
      </c>
    </row>
    <row r="5094" spans="1:10">
      <c r="A5094" t="s">
        <v>6938</v>
      </c>
      <c r="B5094" t="s">
        <v>122</v>
      </c>
      <c r="C5094">
        <v>3.8</v>
      </c>
      <c r="D5094">
        <v>16</v>
      </c>
      <c r="E5094">
        <v>400</v>
      </c>
      <c r="F5094" t="s">
        <v>7</v>
      </c>
      <c r="G5094" t="s">
        <v>7</v>
      </c>
      <c r="H5094" t="s">
        <v>542</v>
      </c>
      <c r="I5094" t="s">
        <v>56</v>
      </c>
      <c r="J5094" t="s">
        <v>274</v>
      </c>
    </row>
    <row r="5095" spans="1:10">
      <c r="A5095" t="s">
        <v>6939</v>
      </c>
      <c r="B5095" t="s">
        <v>68</v>
      </c>
      <c r="C5095">
        <v>3.8</v>
      </c>
      <c r="D5095">
        <v>307</v>
      </c>
      <c r="E5095">
        <v>250</v>
      </c>
      <c r="F5095" t="s">
        <v>9</v>
      </c>
      <c r="G5095" t="s">
        <v>7</v>
      </c>
      <c r="H5095" t="s">
        <v>6940</v>
      </c>
      <c r="I5095" t="s">
        <v>37</v>
      </c>
      <c r="J5095" t="s">
        <v>37</v>
      </c>
    </row>
    <row r="5096" spans="1:10">
      <c r="A5096" t="s">
        <v>6941</v>
      </c>
      <c r="B5096" t="s">
        <v>76</v>
      </c>
      <c r="C5096">
        <v>4</v>
      </c>
      <c r="D5096">
        <v>223</v>
      </c>
      <c r="E5096">
        <v>700</v>
      </c>
      <c r="F5096" t="s">
        <v>9</v>
      </c>
      <c r="G5096" t="s">
        <v>7</v>
      </c>
      <c r="H5096" t="s">
        <v>6942</v>
      </c>
      <c r="I5096" t="s">
        <v>54</v>
      </c>
      <c r="J5096" t="s">
        <v>153</v>
      </c>
    </row>
    <row r="5097" spans="1:10">
      <c r="A5097" t="s">
        <v>6943</v>
      </c>
      <c r="B5097" t="s">
        <v>68</v>
      </c>
      <c r="C5097">
        <v>2.8</v>
      </c>
      <c r="D5097">
        <v>40</v>
      </c>
      <c r="E5097">
        <v>200</v>
      </c>
      <c r="F5097" t="s">
        <v>7</v>
      </c>
      <c r="G5097" t="s">
        <v>7</v>
      </c>
      <c r="H5097" t="s">
        <v>588</v>
      </c>
      <c r="I5097" t="s">
        <v>25</v>
      </c>
      <c r="J5097" t="s">
        <v>44</v>
      </c>
    </row>
    <row r="5098" spans="1:10">
      <c r="A5098" t="s">
        <v>6944</v>
      </c>
      <c r="B5098" t="s">
        <v>68</v>
      </c>
      <c r="C5098">
        <v>3.9</v>
      </c>
      <c r="D5098">
        <v>187</v>
      </c>
      <c r="E5098">
        <v>600</v>
      </c>
      <c r="F5098" t="s">
        <v>9</v>
      </c>
      <c r="G5098" t="s">
        <v>7</v>
      </c>
      <c r="H5098" t="s">
        <v>1530</v>
      </c>
      <c r="I5098" t="s">
        <v>33</v>
      </c>
      <c r="J5098" t="s">
        <v>92</v>
      </c>
    </row>
    <row r="5099" spans="1:10">
      <c r="A5099" t="s">
        <v>6945</v>
      </c>
      <c r="B5099" t="s">
        <v>122</v>
      </c>
      <c r="C5099">
        <v>3.3</v>
      </c>
      <c r="D5099">
        <v>57</v>
      </c>
      <c r="E5099">
        <v>400</v>
      </c>
      <c r="F5099" t="s">
        <v>9</v>
      </c>
      <c r="G5099" t="s">
        <v>7</v>
      </c>
      <c r="H5099" t="s">
        <v>549</v>
      </c>
      <c r="I5099" t="s">
        <v>33</v>
      </c>
      <c r="J5099" t="s">
        <v>41</v>
      </c>
    </row>
    <row r="5100" spans="1:10">
      <c r="A5100" t="s">
        <v>6946</v>
      </c>
      <c r="B5100" t="s">
        <v>76</v>
      </c>
      <c r="C5100">
        <v>4</v>
      </c>
      <c r="D5100">
        <v>193</v>
      </c>
      <c r="E5100">
        <v>500</v>
      </c>
      <c r="F5100" t="s">
        <v>7</v>
      </c>
      <c r="G5100" t="s">
        <v>7</v>
      </c>
      <c r="H5100" t="s">
        <v>6773</v>
      </c>
      <c r="I5100" t="s">
        <v>23</v>
      </c>
      <c r="J5100" t="s">
        <v>45</v>
      </c>
    </row>
    <row r="5101" spans="1:10">
      <c r="A5101" t="s">
        <v>6947</v>
      </c>
      <c r="B5101" t="s">
        <v>68</v>
      </c>
      <c r="C5101">
        <v>3.7</v>
      </c>
      <c r="D5101">
        <v>14</v>
      </c>
      <c r="E5101">
        <v>100</v>
      </c>
      <c r="F5101" t="s">
        <v>7</v>
      </c>
      <c r="G5101" t="s">
        <v>7</v>
      </c>
      <c r="H5101" t="s">
        <v>116</v>
      </c>
      <c r="I5101" t="s">
        <v>37</v>
      </c>
      <c r="J5101" t="s">
        <v>37</v>
      </c>
    </row>
    <row r="5102" spans="1:10">
      <c r="A5102" t="s">
        <v>6948</v>
      </c>
      <c r="B5102" t="s">
        <v>76</v>
      </c>
      <c r="C5102">
        <v>3.6</v>
      </c>
      <c r="D5102">
        <v>12</v>
      </c>
      <c r="E5102">
        <v>700</v>
      </c>
      <c r="F5102" t="s">
        <v>9</v>
      </c>
      <c r="G5102" t="s">
        <v>7</v>
      </c>
      <c r="H5102" t="s">
        <v>155</v>
      </c>
      <c r="I5102" t="s">
        <v>56</v>
      </c>
      <c r="J5102" t="s">
        <v>1463</v>
      </c>
    </row>
    <row r="5103" spans="1:10">
      <c r="A5103" t="s">
        <v>6949</v>
      </c>
      <c r="B5103" t="s">
        <v>234</v>
      </c>
      <c r="C5103">
        <v>3.4</v>
      </c>
      <c r="D5103">
        <v>5</v>
      </c>
      <c r="E5103">
        <v>200</v>
      </c>
      <c r="F5103" t="s">
        <v>9</v>
      </c>
      <c r="G5103" t="s">
        <v>7</v>
      </c>
      <c r="H5103" t="s">
        <v>542</v>
      </c>
      <c r="I5103" t="s">
        <v>37</v>
      </c>
      <c r="J5103" t="s">
        <v>37</v>
      </c>
    </row>
    <row r="5104" spans="1:10">
      <c r="A5104" t="s">
        <v>6950</v>
      </c>
      <c r="B5104" t="s">
        <v>68</v>
      </c>
      <c r="C5104">
        <v>3.1</v>
      </c>
      <c r="D5104">
        <v>8</v>
      </c>
      <c r="E5104">
        <v>300</v>
      </c>
      <c r="F5104" t="s">
        <v>7</v>
      </c>
      <c r="G5104" t="s">
        <v>7</v>
      </c>
      <c r="H5104" t="s">
        <v>69</v>
      </c>
      <c r="I5104" t="s">
        <v>51</v>
      </c>
      <c r="J5104" t="s">
        <v>156</v>
      </c>
    </row>
    <row r="5105" spans="1:10">
      <c r="A5105" t="s">
        <v>6951</v>
      </c>
      <c r="B5105" t="s">
        <v>73</v>
      </c>
      <c r="C5105">
        <v>2.8</v>
      </c>
      <c r="D5105">
        <v>40</v>
      </c>
      <c r="E5105">
        <v>400</v>
      </c>
      <c r="F5105" t="s">
        <v>7</v>
      </c>
      <c r="G5105" t="s">
        <v>7</v>
      </c>
      <c r="H5105" t="s">
        <v>114</v>
      </c>
      <c r="I5105" t="s">
        <v>45</v>
      </c>
      <c r="J5105" t="s">
        <v>85</v>
      </c>
    </row>
    <row r="5106" spans="1:10">
      <c r="A5106" t="s">
        <v>6952</v>
      </c>
      <c r="B5106" t="s">
        <v>68</v>
      </c>
      <c r="C5106">
        <v>3.4</v>
      </c>
      <c r="D5106">
        <v>57</v>
      </c>
      <c r="F5106" t="s">
        <v>7</v>
      </c>
      <c r="G5106" t="s">
        <v>7</v>
      </c>
      <c r="H5106" t="s">
        <v>6953</v>
      </c>
      <c r="I5106" t="s">
        <v>54</v>
      </c>
      <c r="J5106" t="s">
        <v>57</v>
      </c>
    </row>
    <row r="5107" spans="1:10">
      <c r="A5107" t="s">
        <v>6954</v>
      </c>
      <c r="B5107" t="s">
        <v>76</v>
      </c>
      <c r="C5107">
        <v>3.8</v>
      </c>
      <c r="D5107">
        <v>71</v>
      </c>
      <c r="E5107">
        <v>1000</v>
      </c>
      <c r="F5107" t="s">
        <v>9</v>
      </c>
      <c r="G5107" t="s">
        <v>7</v>
      </c>
      <c r="H5107" t="s">
        <v>496</v>
      </c>
      <c r="I5107" t="s">
        <v>48</v>
      </c>
      <c r="J5107" t="s">
        <v>92</v>
      </c>
    </row>
    <row r="5108" spans="1:10">
      <c r="A5108" t="s">
        <v>6955</v>
      </c>
      <c r="B5108" t="s">
        <v>68</v>
      </c>
      <c r="C5108">
        <v>3.2</v>
      </c>
      <c r="D5108">
        <v>7</v>
      </c>
      <c r="E5108">
        <v>200</v>
      </c>
      <c r="F5108" t="s">
        <v>7</v>
      </c>
      <c r="G5108" t="s">
        <v>7</v>
      </c>
      <c r="H5108" t="s">
        <v>155</v>
      </c>
      <c r="I5108" t="s">
        <v>29</v>
      </c>
      <c r="J5108" t="s">
        <v>465</v>
      </c>
    </row>
    <row r="5109" spans="1:10">
      <c r="A5109" t="s">
        <v>6956</v>
      </c>
      <c r="B5109" t="s">
        <v>76</v>
      </c>
      <c r="C5109">
        <v>3.1</v>
      </c>
      <c r="D5109">
        <v>14</v>
      </c>
      <c r="E5109">
        <v>600</v>
      </c>
      <c r="F5109" t="s">
        <v>7</v>
      </c>
      <c r="G5109" t="s">
        <v>7</v>
      </c>
      <c r="H5109" t="s">
        <v>155</v>
      </c>
      <c r="I5109" t="s">
        <v>39</v>
      </c>
      <c r="J5109" t="s">
        <v>39</v>
      </c>
    </row>
    <row r="5110" spans="1:10">
      <c r="A5110" t="s">
        <v>6957</v>
      </c>
      <c r="B5110" t="s">
        <v>76</v>
      </c>
      <c r="C5110">
        <v>4.0999999999999996</v>
      </c>
      <c r="D5110">
        <v>435</v>
      </c>
      <c r="E5110">
        <v>500</v>
      </c>
      <c r="F5110" t="s">
        <v>7</v>
      </c>
      <c r="G5110" t="s">
        <v>7</v>
      </c>
      <c r="H5110" t="s">
        <v>386</v>
      </c>
      <c r="I5110" t="s">
        <v>33</v>
      </c>
      <c r="J5110" t="s">
        <v>49</v>
      </c>
    </row>
    <row r="5111" spans="1:10">
      <c r="A5111" t="s">
        <v>6958</v>
      </c>
      <c r="B5111" t="s">
        <v>76</v>
      </c>
      <c r="C5111">
        <v>3.7</v>
      </c>
      <c r="D5111">
        <v>26</v>
      </c>
      <c r="E5111">
        <v>700</v>
      </c>
      <c r="F5111" t="s">
        <v>9</v>
      </c>
      <c r="G5111" t="s">
        <v>7</v>
      </c>
      <c r="H5111" t="s">
        <v>201</v>
      </c>
      <c r="I5111" t="s">
        <v>33</v>
      </c>
      <c r="J5111" t="s">
        <v>92</v>
      </c>
    </row>
    <row r="5112" spans="1:10">
      <c r="A5112" t="s">
        <v>6959</v>
      </c>
      <c r="B5112" t="s">
        <v>76</v>
      </c>
      <c r="C5112">
        <v>3.5</v>
      </c>
      <c r="D5112">
        <v>16</v>
      </c>
      <c r="E5112">
        <v>600</v>
      </c>
      <c r="F5112" t="s">
        <v>9</v>
      </c>
      <c r="G5112" t="s">
        <v>7</v>
      </c>
      <c r="H5112" t="s">
        <v>1362</v>
      </c>
      <c r="I5112" t="s">
        <v>27</v>
      </c>
      <c r="J5112" t="s">
        <v>60</v>
      </c>
    </row>
    <row r="5113" spans="1:10">
      <c r="A5113" t="s">
        <v>6960</v>
      </c>
      <c r="B5113" t="s">
        <v>68</v>
      </c>
      <c r="C5113">
        <v>2.8</v>
      </c>
      <c r="D5113">
        <v>40</v>
      </c>
      <c r="E5113">
        <v>200</v>
      </c>
      <c r="F5113" t="s">
        <v>9</v>
      </c>
      <c r="G5113" t="s">
        <v>7</v>
      </c>
      <c r="H5113" t="s">
        <v>191</v>
      </c>
      <c r="I5113" t="s">
        <v>29</v>
      </c>
      <c r="J5113" t="s">
        <v>29</v>
      </c>
    </row>
    <row r="5114" spans="1:10">
      <c r="A5114" t="s">
        <v>6961</v>
      </c>
      <c r="B5114" t="s">
        <v>6962</v>
      </c>
      <c r="C5114">
        <v>3.4</v>
      </c>
      <c r="D5114">
        <v>6</v>
      </c>
      <c r="E5114">
        <v>1000</v>
      </c>
      <c r="F5114" t="s">
        <v>9</v>
      </c>
      <c r="G5114" t="s">
        <v>7</v>
      </c>
      <c r="H5114" t="s">
        <v>542</v>
      </c>
      <c r="I5114" t="s">
        <v>52</v>
      </c>
      <c r="J5114" t="s">
        <v>55</v>
      </c>
    </row>
    <row r="5115" spans="1:10">
      <c r="A5115" t="s">
        <v>6963</v>
      </c>
      <c r="B5115" t="s">
        <v>68</v>
      </c>
      <c r="C5115">
        <v>3.4</v>
      </c>
      <c r="D5115">
        <v>7</v>
      </c>
      <c r="E5115">
        <v>300</v>
      </c>
      <c r="F5115" t="s">
        <v>9</v>
      </c>
      <c r="G5115" t="s">
        <v>7</v>
      </c>
      <c r="H5115" t="s">
        <v>366</v>
      </c>
      <c r="I5115" t="s">
        <v>27</v>
      </c>
      <c r="J5115" t="s">
        <v>27</v>
      </c>
    </row>
    <row r="5116" spans="1:10">
      <c r="A5116" t="s">
        <v>6964</v>
      </c>
      <c r="B5116" t="s">
        <v>68</v>
      </c>
      <c r="C5116">
        <v>3.2</v>
      </c>
      <c r="D5116">
        <v>7</v>
      </c>
      <c r="E5116">
        <v>400</v>
      </c>
      <c r="F5116" t="s">
        <v>9</v>
      </c>
      <c r="G5116" t="s">
        <v>7</v>
      </c>
      <c r="H5116" t="s">
        <v>3252</v>
      </c>
      <c r="I5116" t="s">
        <v>31</v>
      </c>
      <c r="J5116" t="s">
        <v>54</v>
      </c>
    </row>
    <row r="5117" spans="1:10">
      <c r="A5117" t="s">
        <v>6965</v>
      </c>
      <c r="B5117" t="s">
        <v>68</v>
      </c>
      <c r="C5117">
        <v>3.7</v>
      </c>
      <c r="D5117">
        <v>21</v>
      </c>
      <c r="E5117">
        <v>300</v>
      </c>
      <c r="F5117" t="s">
        <v>7</v>
      </c>
      <c r="G5117" t="s">
        <v>7</v>
      </c>
      <c r="H5117" t="s">
        <v>265</v>
      </c>
      <c r="I5117" t="s">
        <v>53</v>
      </c>
      <c r="J5117" t="s">
        <v>53</v>
      </c>
    </row>
    <row r="5118" spans="1:10">
      <c r="A5118" t="s">
        <v>6966</v>
      </c>
      <c r="B5118" t="s">
        <v>68</v>
      </c>
      <c r="C5118">
        <v>3.4</v>
      </c>
      <c r="D5118">
        <v>10</v>
      </c>
      <c r="E5118">
        <v>350</v>
      </c>
      <c r="F5118" t="s">
        <v>7</v>
      </c>
      <c r="G5118" t="s">
        <v>7</v>
      </c>
      <c r="H5118" t="s">
        <v>386</v>
      </c>
      <c r="I5118" t="s">
        <v>29</v>
      </c>
      <c r="J5118" t="s">
        <v>55</v>
      </c>
    </row>
    <row r="5119" spans="1:10">
      <c r="A5119" t="s">
        <v>6967</v>
      </c>
      <c r="B5119" t="s">
        <v>68</v>
      </c>
      <c r="C5119">
        <v>2.8</v>
      </c>
      <c r="D5119">
        <v>40</v>
      </c>
      <c r="E5119">
        <v>200</v>
      </c>
      <c r="F5119" t="s">
        <v>7</v>
      </c>
      <c r="G5119" t="s">
        <v>7</v>
      </c>
      <c r="H5119" t="s">
        <v>178</v>
      </c>
      <c r="I5119" t="s">
        <v>52</v>
      </c>
      <c r="J5119" t="s">
        <v>639</v>
      </c>
    </row>
    <row r="5120" spans="1:10">
      <c r="A5120" t="s">
        <v>6968</v>
      </c>
      <c r="B5120" t="s">
        <v>68</v>
      </c>
      <c r="C5120">
        <v>2.8</v>
      </c>
      <c r="D5120">
        <v>40</v>
      </c>
      <c r="E5120">
        <v>200</v>
      </c>
      <c r="F5120" t="s">
        <v>7</v>
      </c>
      <c r="G5120" t="s">
        <v>7</v>
      </c>
      <c r="H5120" t="s">
        <v>178</v>
      </c>
      <c r="I5120" t="s">
        <v>52</v>
      </c>
      <c r="J5120" t="s">
        <v>639</v>
      </c>
    </row>
    <row r="5121" spans="1:10">
      <c r="A5121" t="s">
        <v>6969</v>
      </c>
      <c r="B5121" t="s">
        <v>76</v>
      </c>
      <c r="C5121">
        <v>4.2</v>
      </c>
      <c r="D5121">
        <v>774</v>
      </c>
      <c r="E5121">
        <v>500</v>
      </c>
      <c r="F5121" t="s">
        <v>9</v>
      </c>
      <c r="G5121" t="s">
        <v>7</v>
      </c>
      <c r="H5121" t="s">
        <v>5356</v>
      </c>
      <c r="I5121" t="s">
        <v>60</v>
      </c>
      <c r="J5121" t="s">
        <v>60</v>
      </c>
    </row>
    <row r="5122" spans="1:10">
      <c r="A5122" t="s">
        <v>6970</v>
      </c>
      <c r="B5122" t="s">
        <v>76</v>
      </c>
      <c r="C5122">
        <v>3.7</v>
      </c>
      <c r="D5122">
        <v>217</v>
      </c>
      <c r="E5122">
        <v>450</v>
      </c>
      <c r="F5122" t="s">
        <v>7</v>
      </c>
      <c r="G5122" t="s">
        <v>7</v>
      </c>
      <c r="H5122" t="s">
        <v>6971</v>
      </c>
      <c r="I5122" t="s">
        <v>20</v>
      </c>
      <c r="J5122" t="s">
        <v>25</v>
      </c>
    </row>
    <row r="5123" spans="1:10">
      <c r="A5123" t="s">
        <v>6972</v>
      </c>
      <c r="B5123" t="s">
        <v>68</v>
      </c>
      <c r="C5123">
        <v>2.8</v>
      </c>
      <c r="D5123">
        <v>40</v>
      </c>
      <c r="E5123">
        <v>300</v>
      </c>
      <c r="F5123" t="s">
        <v>9</v>
      </c>
      <c r="G5123" t="s">
        <v>7</v>
      </c>
      <c r="H5123" t="s">
        <v>6034</v>
      </c>
      <c r="I5123" t="s">
        <v>56</v>
      </c>
      <c r="J5123" t="s">
        <v>56</v>
      </c>
    </row>
    <row r="5124" spans="1:10">
      <c r="A5124" t="s">
        <v>6973</v>
      </c>
      <c r="B5124" t="s">
        <v>68</v>
      </c>
      <c r="C5124">
        <v>3.3</v>
      </c>
      <c r="D5124">
        <v>58</v>
      </c>
      <c r="E5124">
        <v>300</v>
      </c>
      <c r="F5124" t="s">
        <v>9</v>
      </c>
      <c r="G5124" t="s">
        <v>7</v>
      </c>
      <c r="H5124" t="s">
        <v>265</v>
      </c>
      <c r="I5124" t="s">
        <v>23</v>
      </c>
      <c r="J5124" t="s">
        <v>92</v>
      </c>
    </row>
    <row r="5125" spans="1:10">
      <c r="A5125" t="s">
        <v>6974</v>
      </c>
      <c r="B5125" t="s">
        <v>122</v>
      </c>
      <c r="C5125">
        <v>3.3</v>
      </c>
      <c r="D5125">
        <v>8</v>
      </c>
      <c r="E5125">
        <v>100</v>
      </c>
      <c r="F5125" t="s">
        <v>7</v>
      </c>
      <c r="G5125" t="s">
        <v>7</v>
      </c>
      <c r="H5125" t="s">
        <v>178</v>
      </c>
      <c r="I5125" t="s">
        <v>20</v>
      </c>
      <c r="J5125" t="s">
        <v>20</v>
      </c>
    </row>
    <row r="5126" spans="1:10">
      <c r="A5126" t="s">
        <v>6975</v>
      </c>
      <c r="B5126" t="s">
        <v>68</v>
      </c>
      <c r="C5126">
        <v>4</v>
      </c>
      <c r="D5126">
        <v>262</v>
      </c>
      <c r="E5126">
        <v>250</v>
      </c>
      <c r="F5126" t="s">
        <v>9</v>
      </c>
      <c r="G5126" t="s">
        <v>7</v>
      </c>
      <c r="H5126" t="s">
        <v>6976</v>
      </c>
      <c r="I5126" t="s">
        <v>37</v>
      </c>
      <c r="J5126" t="s">
        <v>37</v>
      </c>
    </row>
    <row r="5127" spans="1:10">
      <c r="A5127" t="s">
        <v>6977</v>
      </c>
      <c r="B5127" t="s">
        <v>68</v>
      </c>
      <c r="C5127">
        <v>3.5</v>
      </c>
      <c r="D5127">
        <v>134</v>
      </c>
      <c r="E5127">
        <v>200</v>
      </c>
      <c r="F5127" t="s">
        <v>7</v>
      </c>
      <c r="G5127" t="s">
        <v>7</v>
      </c>
      <c r="H5127" t="s">
        <v>4064</v>
      </c>
      <c r="I5127" t="s">
        <v>37</v>
      </c>
      <c r="J5127" t="s">
        <v>37</v>
      </c>
    </row>
    <row r="5128" spans="1:10">
      <c r="A5128" t="s">
        <v>6978</v>
      </c>
      <c r="B5128" t="s">
        <v>76</v>
      </c>
      <c r="C5128">
        <v>3.3</v>
      </c>
      <c r="D5128">
        <v>7</v>
      </c>
      <c r="E5128">
        <v>600</v>
      </c>
      <c r="F5128" t="s">
        <v>7</v>
      </c>
      <c r="G5128" t="s">
        <v>7</v>
      </c>
      <c r="H5128" t="s">
        <v>1362</v>
      </c>
      <c r="I5128" t="s">
        <v>37</v>
      </c>
      <c r="J5128" t="s">
        <v>37</v>
      </c>
    </row>
    <row r="5129" spans="1:10">
      <c r="A5129" t="s">
        <v>6979</v>
      </c>
      <c r="B5129" t="s">
        <v>68</v>
      </c>
      <c r="C5129">
        <v>2.7</v>
      </c>
      <c r="D5129">
        <v>123</v>
      </c>
      <c r="E5129">
        <v>200</v>
      </c>
      <c r="F5129" t="s">
        <v>9</v>
      </c>
      <c r="G5129" t="s">
        <v>7</v>
      </c>
      <c r="H5129" t="s">
        <v>69</v>
      </c>
      <c r="I5129" t="s">
        <v>20</v>
      </c>
      <c r="J5129" t="s">
        <v>20</v>
      </c>
    </row>
    <row r="5130" spans="1:10">
      <c r="A5130" t="s">
        <v>6980</v>
      </c>
      <c r="B5130" t="s">
        <v>81</v>
      </c>
      <c r="C5130">
        <v>2.8</v>
      </c>
      <c r="D5130">
        <v>40</v>
      </c>
      <c r="E5130">
        <v>250</v>
      </c>
      <c r="F5130" t="s">
        <v>7</v>
      </c>
      <c r="G5130" t="s">
        <v>7</v>
      </c>
      <c r="H5130" t="s">
        <v>280</v>
      </c>
      <c r="I5130" t="s">
        <v>33</v>
      </c>
      <c r="J5130" t="s">
        <v>92</v>
      </c>
    </row>
    <row r="5131" spans="1:10">
      <c r="A5131" t="s">
        <v>6981</v>
      </c>
      <c r="B5131" t="s">
        <v>68</v>
      </c>
      <c r="C5131">
        <v>3.8</v>
      </c>
      <c r="D5131">
        <v>75</v>
      </c>
      <c r="E5131">
        <v>200</v>
      </c>
      <c r="F5131" t="s">
        <v>9</v>
      </c>
      <c r="G5131" t="s">
        <v>7</v>
      </c>
      <c r="H5131" t="s">
        <v>791</v>
      </c>
      <c r="I5131" t="s">
        <v>20</v>
      </c>
      <c r="J5131" t="s">
        <v>20</v>
      </c>
    </row>
    <row r="5132" spans="1:10">
      <c r="A5132" t="s">
        <v>6982</v>
      </c>
      <c r="B5132" t="s">
        <v>81</v>
      </c>
      <c r="C5132">
        <v>3.3</v>
      </c>
      <c r="D5132">
        <v>4</v>
      </c>
      <c r="E5132">
        <v>250</v>
      </c>
      <c r="F5132" t="s">
        <v>7</v>
      </c>
      <c r="G5132" t="s">
        <v>7</v>
      </c>
      <c r="H5132" t="s">
        <v>87</v>
      </c>
      <c r="I5132" t="s">
        <v>43</v>
      </c>
      <c r="J5132" t="s">
        <v>519</v>
      </c>
    </row>
    <row r="5133" spans="1:10">
      <c r="A5133" t="s">
        <v>6983</v>
      </c>
      <c r="B5133" t="s">
        <v>76</v>
      </c>
      <c r="C5133">
        <v>4</v>
      </c>
      <c r="D5133">
        <v>3056</v>
      </c>
      <c r="E5133">
        <v>1000</v>
      </c>
      <c r="F5133" t="s">
        <v>7</v>
      </c>
      <c r="G5133" t="s">
        <v>9</v>
      </c>
      <c r="H5133" t="s">
        <v>6984</v>
      </c>
      <c r="I5133" t="s">
        <v>60</v>
      </c>
      <c r="J5133" t="s">
        <v>27</v>
      </c>
    </row>
    <row r="5134" spans="1:10">
      <c r="A5134" t="s">
        <v>6985</v>
      </c>
      <c r="B5134" t="s">
        <v>73</v>
      </c>
      <c r="C5134">
        <v>4.0999999999999996</v>
      </c>
      <c r="D5134">
        <v>463</v>
      </c>
      <c r="E5134">
        <v>500</v>
      </c>
      <c r="F5134" t="s">
        <v>9</v>
      </c>
      <c r="G5134" t="s">
        <v>7</v>
      </c>
      <c r="H5134" t="s">
        <v>6986</v>
      </c>
      <c r="I5134" t="s">
        <v>23</v>
      </c>
      <c r="J5134" t="s">
        <v>92</v>
      </c>
    </row>
    <row r="5135" spans="1:10">
      <c r="A5135" t="s">
        <v>6987</v>
      </c>
      <c r="B5135" t="s">
        <v>68</v>
      </c>
      <c r="C5135">
        <v>4</v>
      </c>
      <c r="D5135">
        <v>159</v>
      </c>
      <c r="E5135">
        <v>400</v>
      </c>
      <c r="F5135" t="s">
        <v>9</v>
      </c>
      <c r="G5135" t="s">
        <v>7</v>
      </c>
      <c r="H5135" t="s">
        <v>6988</v>
      </c>
      <c r="I5135" t="s">
        <v>37</v>
      </c>
      <c r="J5135" t="s">
        <v>37</v>
      </c>
    </row>
    <row r="5136" spans="1:10">
      <c r="A5136" t="s">
        <v>6989</v>
      </c>
      <c r="B5136" t="s">
        <v>118</v>
      </c>
      <c r="C5136">
        <v>4.3</v>
      </c>
      <c r="D5136">
        <v>1499</v>
      </c>
      <c r="E5136">
        <v>1300</v>
      </c>
      <c r="F5136" t="s">
        <v>9</v>
      </c>
      <c r="G5136" t="s">
        <v>9</v>
      </c>
      <c r="H5136" t="s">
        <v>6990</v>
      </c>
      <c r="I5136" t="s">
        <v>60</v>
      </c>
      <c r="J5136" t="s">
        <v>60</v>
      </c>
    </row>
    <row r="5137" spans="1:10">
      <c r="A5137" t="s">
        <v>6991</v>
      </c>
      <c r="B5137" t="s">
        <v>365</v>
      </c>
      <c r="C5137">
        <v>3.9</v>
      </c>
      <c r="D5137">
        <v>70</v>
      </c>
      <c r="E5137">
        <v>200</v>
      </c>
      <c r="F5137" t="s">
        <v>9</v>
      </c>
      <c r="G5137" t="s">
        <v>7</v>
      </c>
      <c r="H5137" t="s">
        <v>198</v>
      </c>
      <c r="I5137" t="s">
        <v>41</v>
      </c>
      <c r="J5137" t="s">
        <v>41</v>
      </c>
    </row>
    <row r="5138" spans="1:10">
      <c r="A5138" t="s">
        <v>6992</v>
      </c>
      <c r="B5138" t="s">
        <v>104</v>
      </c>
      <c r="C5138">
        <v>4.2</v>
      </c>
      <c r="D5138">
        <v>1279</v>
      </c>
      <c r="E5138">
        <v>1100</v>
      </c>
      <c r="F5138" t="s">
        <v>7</v>
      </c>
      <c r="G5138" t="s">
        <v>7</v>
      </c>
      <c r="H5138" t="s">
        <v>6993</v>
      </c>
      <c r="I5138" t="s">
        <v>29</v>
      </c>
      <c r="J5138" t="s">
        <v>35</v>
      </c>
    </row>
    <row r="5139" spans="1:10">
      <c r="A5139" t="s">
        <v>6994</v>
      </c>
      <c r="B5139" t="s">
        <v>76</v>
      </c>
      <c r="C5139">
        <v>3.7</v>
      </c>
      <c r="D5139">
        <v>582</v>
      </c>
      <c r="E5139">
        <v>900</v>
      </c>
      <c r="F5139" t="s">
        <v>9</v>
      </c>
      <c r="G5139" t="s">
        <v>7</v>
      </c>
      <c r="H5139" t="s">
        <v>6995</v>
      </c>
      <c r="I5139" t="s">
        <v>44</v>
      </c>
      <c r="J5139" t="s">
        <v>44</v>
      </c>
    </row>
    <row r="5140" spans="1:10">
      <c r="A5140" t="s">
        <v>6996</v>
      </c>
      <c r="B5140" t="s">
        <v>1574</v>
      </c>
      <c r="C5140">
        <v>3.3</v>
      </c>
      <c r="D5140">
        <v>4</v>
      </c>
      <c r="E5140">
        <v>400</v>
      </c>
      <c r="F5140" t="s">
        <v>7</v>
      </c>
      <c r="G5140" t="s">
        <v>7</v>
      </c>
      <c r="H5140" t="s">
        <v>6997</v>
      </c>
      <c r="I5140" t="s">
        <v>25</v>
      </c>
      <c r="J5140" t="s">
        <v>44</v>
      </c>
    </row>
    <row r="5141" spans="1:10">
      <c r="A5141" t="s">
        <v>6998</v>
      </c>
      <c r="B5141" t="s">
        <v>68</v>
      </c>
      <c r="C5141">
        <v>3.3</v>
      </c>
      <c r="D5141">
        <v>11</v>
      </c>
      <c r="E5141">
        <v>300</v>
      </c>
      <c r="F5141" t="s">
        <v>9</v>
      </c>
      <c r="G5141" t="s">
        <v>7</v>
      </c>
      <c r="H5141" t="s">
        <v>210</v>
      </c>
      <c r="I5141" t="s">
        <v>46</v>
      </c>
      <c r="J5141" t="s">
        <v>149</v>
      </c>
    </row>
    <row r="5142" spans="1:10">
      <c r="A5142" t="s">
        <v>6999</v>
      </c>
      <c r="B5142" t="s">
        <v>68</v>
      </c>
      <c r="C5142">
        <v>3.3</v>
      </c>
      <c r="D5142">
        <v>14</v>
      </c>
      <c r="E5142">
        <v>200</v>
      </c>
      <c r="F5142" t="s">
        <v>7</v>
      </c>
      <c r="G5142" t="s">
        <v>7</v>
      </c>
      <c r="H5142" t="s">
        <v>87</v>
      </c>
      <c r="I5142" t="s">
        <v>56</v>
      </c>
      <c r="J5142" t="s">
        <v>56</v>
      </c>
    </row>
    <row r="5143" spans="1:10">
      <c r="A5143" t="s">
        <v>7000</v>
      </c>
      <c r="B5143" t="s">
        <v>68</v>
      </c>
      <c r="C5143">
        <v>3.4</v>
      </c>
      <c r="D5143">
        <v>14</v>
      </c>
      <c r="E5143">
        <v>250</v>
      </c>
      <c r="F5143" t="s">
        <v>9</v>
      </c>
      <c r="G5143" t="s">
        <v>7</v>
      </c>
      <c r="H5143" t="s">
        <v>2059</v>
      </c>
      <c r="I5143" t="s">
        <v>46</v>
      </c>
      <c r="J5143" t="s">
        <v>46</v>
      </c>
    </row>
    <row r="5144" spans="1:10">
      <c r="A5144" t="s">
        <v>7001</v>
      </c>
      <c r="B5144" t="s">
        <v>68</v>
      </c>
      <c r="C5144">
        <v>3.7</v>
      </c>
      <c r="D5144">
        <v>33</v>
      </c>
      <c r="E5144">
        <v>200</v>
      </c>
      <c r="F5144" t="s">
        <v>9</v>
      </c>
      <c r="G5144" t="s">
        <v>7</v>
      </c>
      <c r="H5144" t="s">
        <v>69</v>
      </c>
      <c r="I5144" t="s">
        <v>20</v>
      </c>
      <c r="J5144" t="s">
        <v>25</v>
      </c>
    </row>
    <row r="5145" spans="1:10">
      <c r="A5145" t="s">
        <v>7002</v>
      </c>
      <c r="B5145" t="s">
        <v>122</v>
      </c>
      <c r="C5145">
        <v>3.3</v>
      </c>
      <c r="D5145">
        <v>77</v>
      </c>
      <c r="E5145">
        <v>400</v>
      </c>
      <c r="F5145" t="s">
        <v>9</v>
      </c>
      <c r="G5145" t="s">
        <v>7</v>
      </c>
      <c r="H5145" t="s">
        <v>265</v>
      </c>
      <c r="I5145" t="s">
        <v>43</v>
      </c>
      <c r="J5145" t="s">
        <v>247</v>
      </c>
    </row>
    <row r="5146" spans="1:10">
      <c r="A5146" t="s">
        <v>7003</v>
      </c>
      <c r="B5146" t="s">
        <v>234</v>
      </c>
      <c r="C5146">
        <v>3.5</v>
      </c>
      <c r="D5146">
        <v>10</v>
      </c>
      <c r="E5146">
        <v>100</v>
      </c>
      <c r="F5146" t="s">
        <v>7</v>
      </c>
      <c r="G5146" t="s">
        <v>7</v>
      </c>
      <c r="H5146" t="s">
        <v>136</v>
      </c>
      <c r="I5146" t="s">
        <v>29</v>
      </c>
      <c r="J5146" t="s">
        <v>1205</v>
      </c>
    </row>
    <row r="5147" spans="1:10">
      <c r="A5147" t="s">
        <v>7004</v>
      </c>
      <c r="B5147" t="s">
        <v>204</v>
      </c>
      <c r="C5147">
        <v>3.3</v>
      </c>
      <c r="D5147">
        <v>16</v>
      </c>
      <c r="E5147">
        <v>200</v>
      </c>
      <c r="F5147" t="s">
        <v>7</v>
      </c>
      <c r="G5147" t="s">
        <v>7</v>
      </c>
      <c r="H5147" t="s">
        <v>205</v>
      </c>
      <c r="I5147" t="s">
        <v>37</v>
      </c>
      <c r="J5147" t="s">
        <v>37</v>
      </c>
    </row>
    <row r="5148" spans="1:10">
      <c r="A5148" t="s">
        <v>7005</v>
      </c>
      <c r="B5148" t="s">
        <v>68</v>
      </c>
      <c r="C5148">
        <v>3.4</v>
      </c>
      <c r="D5148">
        <v>6</v>
      </c>
      <c r="E5148">
        <v>250</v>
      </c>
      <c r="F5148" t="s">
        <v>7</v>
      </c>
      <c r="G5148" t="s">
        <v>7</v>
      </c>
      <c r="H5148" t="s">
        <v>155</v>
      </c>
      <c r="I5148" t="s">
        <v>43</v>
      </c>
      <c r="J5148" t="s">
        <v>2698</v>
      </c>
    </row>
    <row r="5149" spans="1:10">
      <c r="A5149" t="s">
        <v>7006</v>
      </c>
      <c r="B5149" t="s">
        <v>1984</v>
      </c>
      <c r="C5149">
        <v>3.7</v>
      </c>
      <c r="D5149">
        <v>24</v>
      </c>
      <c r="E5149">
        <v>250</v>
      </c>
      <c r="F5149" t="s">
        <v>9</v>
      </c>
      <c r="G5149" t="s">
        <v>7</v>
      </c>
      <c r="H5149" t="s">
        <v>7007</v>
      </c>
      <c r="I5149" t="s">
        <v>27</v>
      </c>
      <c r="J5149" t="s">
        <v>27</v>
      </c>
    </row>
    <row r="5150" spans="1:10">
      <c r="A5150" t="s">
        <v>7008</v>
      </c>
      <c r="B5150" t="s">
        <v>118</v>
      </c>
      <c r="C5150">
        <v>3.3</v>
      </c>
      <c r="D5150">
        <v>4</v>
      </c>
      <c r="E5150">
        <v>800</v>
      </c>
      <c r="F5150" t="s">
        <v>7</v>
      </c>
      <c r="G5150" t="s">
        <v>7</v>
      </c>
      <c r="H5150" t="s">
        <v>622</v>
      </c>
      <c r="I5150" t="s">
        <v>45</v>
      </c>
      <c r="J5150" t="s">
        <v>85</v>
      </c>
    </row>
    <row r="5151" spans="1:10">
      <c r="A5151" t="s">
        <v>7009</v>
      </c>
      <c r="B5151" t="s">
        <v>76</v>
      </c>
      <c r="C5151">
        <v>3.2</v>
      </c>
      <c r="D5151">
        <v>4</v>
      </c>
      <c r="E5151">
        <v>550</v>
      </c>
      <c r="F5151" t="s">
        <v>7</v>
      </c>
      <c r="G5151" t="s">
        <v>7</v>
      </c>
      <c r="H5151" t="s">
        <v>4485</v>
      </c>
      <c r="I5151" t="s">
        <v>37</v>
      </c>
      <c r="J5151" t="s">
        <v>37</v>
      </c>
    </row>
    <row r="5152" spans="1:10">
      <c r="A5152" t="s">
        <v>7010</v>
      </c>
      <c r="B5152" t="s">
        <v>68</v>
      </c>
      <c r="C5152">
        <v>3.4</v>
      </c>
      <c r="D5152">
        <v>10</v>
      </c>
      <c r="E5152">
        <v>150</v>
      </c>
      <c r="F5152" t="s">
        <v>7</v>
      </c>
      <c r="G5152" t="s">
        <v>7</v>
      </c>
      <c r="H5152" t="s">
        <v>212</v>
      </c>
      <c r="I5152" t="s">
        <v>31</v>
      </c>
      <c r="J5152" t="s">
        <v>61</v>
      </c>
    </row>
    <row r="5153" spans="1:10">
      <c r="A5153" t="s">
        <v>7011</v>
      </c>
      <c r="B5153" t="s">
        <v>68</v>
      </c>
      <c r="C5153">
        <v>2.8</v>
      </c>
      <c r="D5153">
        <v>40</v>
      </c>
      <c r="E5153">
        <v>300</v>
      </c>
      <c r="F5153" t="s">
        <v>7</v>
      </c>
      <c r="G5153" t="s">
        <v>7</v>
      </c>
      <c r="H5153" t="s">
        <v>317</v>
      </c>
      <c r="I5153" t="s">
        <v>33</v>
      </c>
      <c r="J5153" t="s">
        <v>92</v>
      </c>
    </row>
    <row r="5154" spans="1:10">
      <c r="A5154" t="s">
        <v>7012</v>
      </c>
      <c r="B5154" t="s">
        <v>605</v>
      </c>
      <c r="C5154">
        <v>3.7</v>
      </c>
      <c r="D5154">
        <v>216</v>
      </c>
      <c r="E5154">
        <v>450</v>
      </c>
      <c r="F5154" t="s">
        <v>9</v>
      </c>
      <c r="G5154" t="s">
        <v>7</v>
      </c>
      <c r="H5154" t="s">
        <v>3560</v>
      </c>
      <c r="I5154" t="s">
        <v>43</v>
      </c>
      <c r="J5154" t="s">
        <v>607</v>
      </c>
    </row>
    <row r="5155" spans="1:10">
      <c r="A5155" t="s">
        <v>7013</v>
      </c>
      <c r="B5155" t="s">
        <v>68</v>
      </c>
      <c r="C5155">
        <v>3.2</v>
      </c>
      <c r="D5155">
        <v>6</v>
      </c>
      <c r="E5155">
        <v>300</v>
      </c>
      <c r="F5155" t="s">
        <v>7</v>
      </c>
      <c r="G5155" t="s">
        <v>7</v>
      </c>
      <c r="H5155" t="s">
        <v>5749</v>
      </c>
      <c r="I5155" t="s">
        <v>47</v>
      </c>
      <c r="J5155" t="s">
        <v>149</v>
      </c>
    </row>
    <row r="5156" spans="1:10">
      <c r="A5156" t="s">
        <v>7014</v>
      </c>
      <c r="B5156" t="s">
        <v>68</v>
      </c>
      <c r="C5156">
        <v>3.9</v>
      </c>
      <c r="D5156">
        <v>89</v>
      </c>
      <c r="E5156">
        <v>300</v>
      </c>
      <c r="F5156" t="s">
        <v>7</v>
      </c>
      <c r="G5156" t="s">
        <v>7</v>
      </c>
      <c r="H5156" t="s">
        <v>2052</v>
      </c>
      <c r="I5156" t="s">
        <v>41</v>
      </c>
      <c r="J5156" t="s">
        <v>41</v>
      </c>
    </row>
    <row r="5157" spans="1:10">
      <c r="A5157" t="s">
        <v>7015</v>
      </c>
      <c r="B5157" t="s">
        <v>68</v>
      </c>
      <c r="C5157">
        <v>3.4</v>
      </c>
      <c r="D5157">
        <v>6</v>
      </c>
      <c r="E5157">
        <v>250</v>
      </c>
      <c r="F5157" t="s">
        <v>7</v>
      </c>
      <c r="G5157" t="s">
        <v>7</v>
      </c>
      <c r="H5157" t="s">
        <v>2377</v>
      </c>
      <c r="I5157" t="s">
        <v>25</v>
      </c>
      <c r="J5157" t="s">
        <v>44</v>
      </c>
    </row>
    <row r="5158" spans="1:10">
      <c r="A5158" t="s">
        <v>7016</v>
      </c>
      <c r="B5158" t="s">
        <v>76</v>
      </c>
      <c r="C5158">
        <v>3.9</v>
      </c>
      <c r="D5158">
        <v>284</v>
      </c>
      <c r="E5158">
        <v>450</v>
      </c>
      <c r="F5158" t="s">
        <v>7</v>
      </c>
      <c r="G5158" t="s">
        <v>7</v>
      </c>
      <c r="H5158" t="s">
        <v>288</v>
      </c>
      <c r="I5158" t="s">
        <v>25</v>
      </c>
      <c r="J5158" t="s">
        <v>44</v>
      </c>
    </row>
    <row r="5159" spans="1:10">
      <c r="A5159" t="s">
        <v>7017</v>
      </c>
      <c r="B5159" t="s">
        <v>76</v>
      </c>
      <c r="C5159">
        <v>4.2</v>
      </c>
      <c r="D5159">
        <v>117</v>
      </c>
      <c r="E5159">
        <v>800</v>
      </c>
      <c r="F5159" t="s">
        <v>7</v>
      </c>
      <c r="G5159" t="s">
        <v>9</v>
      </c>
      <c r="H5159" t="s">
        <v>3888</v>
      </c>
      <c r="I5159" t="s">
        <v>33</v>
      </c>
      <c r="J5159" t="s">
        <v>51</v>
      </c>
    </row>
    <row r="5160" spans="1:10">
      <c r="A5160" t="s">
        <v>7018</v>
      </c>
      <c r="B5160" t="s">
        <v>76</v>
      </c>
      <c r="C5160">
        <v>4.3</v>
      </c>
      <c r="D5160">
        <v>104</v>
      </c>
      <c r="E5160">
        <v>1000</v>
      </c>
      <c r="F5160" t="s">
        <v>7</v>
      </c>
      <c r="G5160" t="s">
        <v>9</v>
      </c>
      <c r="H5160" t="s">
        <v>7019</v>
      </c>
      <c r="I5160" t="s">
        <v>33</v>
      </c>
      <c r="J5160" t="s">
        <v>51</v>
      </c>
    </row>
    <row r="5161" spans="1:10">
      <c r="A5161" t="s">
        <v>7020</v>
      </c>
      <c r="B5161" t="s">
        <v>76</v>
      </c>
      <c r="C5161">
        <v>2.8</v>
      </c>
      <c r="D5161">
        <v>130</v>
      </c>
      <c r="E5161">
        <v>650</v>
      </c>
      <c r="F5161" t="s">
        <v>7</v>
      </c>
      <c r="G5161" t="s">
        <v>7</v>
      </c>
      <c r="H5161" t="s">
        <v>3595</v>
      </c>
      <c r="I5161" t="s">
        <v>29</v>
      </c>
      <c r="J5161" t="s">
        <v>29</v>
      </c>
    </row>
    <row r="5162" spans="1:10">
      <c r="A5162" t="s">
        <v>7021</v>
      </c>
      <c r="B5162" t="s">
        <v>261</v>
      </c>
      <c r="C5162">
        <v>4.0999999999999996</v>
      </c>
      <c r="D5162">
        <v>128</v>
      </c>
      <c r="E5162">
        <v>250</v>
      </c>
      <c r="F5162" t="s">
        <v>9</v>
      </c>
      <c r="G5162" t="s">
        <v>7</v>
      </c>
      <c r="H5162" t="s">
        <v>797</v>
      </c>
      <c r="I5162" t="s">
        <v>43</v>
      </c>
      <c r="J5162" t="s">
        <v>247</v>
      </c>
    </row>
    <row r="5163" spans="1:10">
      <c r="A5163" t="s">
        <v>7022</v>
      </c>
      <c r="B5163" t="s">
        <v>81</v>
      </c>
      <c r="C5163">
        <v>3.3</v>
      </c>
      <c r="D5163">
        <v>41</v>
      </c>
      <c r="E5163">
        <v>600</v>
      </c>
      <c r="F5163" t="s">
        <v>7</v>
      </c>
      <c r="G5163" t="s">
        <v>7</v>
      </c>
      <c r="H5163" t="s">
        <v>265</v>
      </c>
      <c r="I5163" t="s">
        <v>39</v>
      </c>
      <c r="J5163" t="s">
        <v>39</v>
      </c>
    </row>
    <row r="5164" spans="1:10">
      <c r="A5164" t="s">
        <v>7023</v>
      </c>
      <c r="B5164" t="s">
        <v>96</v>
      </c>
      <c r="C5164">
        <v>4.0999999999999996</v>
      </c>
      <c r="D5164">
        <v>1372</v>
      </c>
      <c r="E5164">
        <v>900</v>
      </c>
      <c r="F5164" t="s">
        <v>7</v>
      </c>
      <c r="G5164" t="s">
        <v>9</v>
      </c>
      <c r="H5164" t="s">
        <v>7024</v>
      </c>
      <c r="I5164" t="s">
        <v>41</v>
      </c>
      <c r="J5164" t="s">
        <v>41</v>
      </c>
    </row>
    <row r="5165" spans="1:10">
      <c r="A5165" t="s">
        <v>7025</v>
      </c>
      <c r="B5165" t="s">
        <v>34</v>
      </c>
      <c r="C5165">
        <v>4.5</v>
      </c>
      <c r="D5165">
        <v>457</v>
      </c>
      <c r="E5165">
        <v>2500</v>
      </c>
      <c r="F5165" t="s">
        <v>7</v>
      </c>
      <c r="G5165" t="s">
        <v>9</v>
      </c>
      <c r="H5165" t="s">
        <v>7026</v>
      </c>
      <c r="I5165" t="s">
        <v>54</v>
      </c>
      <c r="J5165" t="s">
        <v>54</v>
      </c>
    </row>
    <row r="5166" spans="1:10">
      <c r="A5166" t="s">
        <v>7027</v>
      </c>
      <c r="B5166" t="s">
        <v>76</v>
      </c>
      <c r="C5166">
        <v>4</v>
      </c>
      <c r="D5166">
        <v>667</v>
      </c>
      <c r="E5166">
        <v>700</v>
      </c>
      <c r="F5166" t="s">
        <v>9</v>
      </c>
      <c r="G5166" t="s">
        <v>9</v>
      </c>
      <c r="H5166" t="s">
        <v>7028</v>
      </c>
      <c r="I5166" t="s">
        <v>46</v>
      </c>
      <c r="J5166" t="s">
        <v>149</v>
      </c>
    </row>
    <row r="5167" spans="1:10">
      <c r="A5167" t="s">
        <v>7029</v>
      </c>
      <c r="B5167" t="s">
        <v>76</v>
      </c>
      <c r="C5167">
        <v>3.6</v>
      </c>
      <c r="D5167">
        <v>101</v>
      </c>
      <c r="E5167">
        <v>500</v>
      </c>
      <c r="F5167" t="s">
        <v>7</v>
      </c>
      <c r="G5167" t="s">
        <v>7</v>
      </c>
      <c r="H5167" t="s">
        <v>151</v>
      </c>
      <c r="I5167" t="s">
        <v>58</v>
      </c>
      <c r="J5167" t="s">
        <v>419</v>
      </c>
    </row>
    <row r="5168" spans="1:10">
      <c r="A5168" t="s">
        <v>7030</v>
      </c>
      <c r="B5168" t="s">
        <v>68</v>
      </c>
      <c r="C5168">
        <v>3.8</v>
      </c>
      <c r="D5168">
        <v>38</v>
      </c>
      <c r="E5168">
        <v>300</v>
      </c>
      <c r="F5168" t="s">
        <v>7</v>
      </c>
      <c r="G5168" t="s">
        <v>7</v>
      </c>
      <c r="H5168" t="s">
        <v>7031</v>
      </c>
      <c r="I5168" t="s">
        <v>29</v>
      </c>
      <c r="J5168" t="s">
        <v>1205</v>
      </c>
    </row>
    <row r="5169" spans="1:10">
      <c r="A5169" t="s">
        <v>7032</v>
      </c>
      <c r="B5169" t="s">
        <v>76</v>
      </c>
      <c r="C5169">
        <v>3.9</v>
      </c>
      <c r="D5169">
        <v>87</v>
      </c>
      <c r="E5169">
        <v>500</v>
      </c>
      <c r="F5169" t="s">
        <v>9</v>
      </c>
      <c r="G5169" t="s">
        <v>7</v>
      </c>
      <c r="H5169" t="s">
        <v>7033</v>
      </c>
      <c r="I5169" t="s">
        <v>29</v>
      </c>
      <c r="J5169" t="s">
        <v>411</v>
      </c>
    </row>
    <row r="5170" spans="1:10">
      <c r="A5170" t="s">
        <v>7034</v>
      </c>
      <c r="B5170" t="s">
        <v>68</v>
      </c>
      <c r="C5170">
        <v>3.2</v>
      </c>
      <c r="D5170">
        <v>167</v>
      </c>
      <c r="E5170">
        <v>300</v>
      </c>
      <c r="F5170" t="s">
        <v>9</v>
      </c>
      <c r="G5170" t="s">
        <v>7</v>
      </c>
      <c r="H5170" t="s">
        <v>6976</v>
      </c>
      <c r="I5170" t="s">
        <v>20</v>
      </c>
      <c r="J5170" t="s">
        <v>85</v>
      </c>
    </row>
    <row r="5171" spans="1:10">
      <c r="A5171" t="s">
        <v>7035</v>
      </c>
      <c r="B5171" t="s">
        <v>68</v>
      </c>
      <c r="C5171">
        <v>2.8</v>
      </c>
      <c r="D5171">
        <v>40</v>
      </c>
      <c r="E5171">
        <v>250</v>
      </c>
      <c r="F5171" t="s">
        <v>9</v>
      </c>
      <c r="G5171" t="s">
        <v>7</v>
      </c>
      <c r="H5171" t="s">
        <v>7036</v>
      </c>
      <c r="I5171" t="s">
        <v>41</v>
      </c>
      <c r="J5171" t="s">
        <v>41</v>
      </c>
    </row>
    <row r="5172" spans="1:10">
      <c r="A5172" t="s">
        <v>7037</v>
      </c>
      <c r="B5172" t="s">
        <v>68</v>
      </c>
      <c r="C5172">
        <v>3.8</v>
      </c>
      <c r="D5172">
        <v>30</v>
      </c>
      <c r="E5172">
        <v>300</v>
      </c>
      <c r="F5172" t="s">
        <v>9</v>
      </c>
      <c r="G5172" t="s">
        <v>7</v>
      </c>
      <c r="H5172" t="s">
        <v>151</v>
      </c>
      <c r="I5172" t="s">
        <v>23</v>
      </c>
      <c r="J5172" t="s">
        <v>23</v>
      </c>
    </row>
    <row r="5173" spans="1:10">
      <c r="A5173" t="s">
        <v>7038</v>
      </c>
      <c r="B5173" t="s">
        <v>76</v>
      </c>
      <c r="C5173">
        <v>4.3</v>
      </c>
      <c r="D5173">
        <v>813</v>
      </c>
      <c r="E5173">
        <v>600</v>
      </c>
      <c r="F5173" t="s">
        <v>7</v>
      </c>
      <c r="G5173" t="s">
        <v>7</v>
      </c>
      <c r="H5173" t="s">
        <v>7039</v>
      </c>
      <c r="I5173" t="s">
        <v>53</v>
      </c>
      <c r="J5173" t="s">
        <v>58</v>
      </c>
    </row>
    <row r="5174" spans="1:10">
      <c r="A5174" t="s">
        <v>7040</v>
      </c>
      <c r="B5174" t="s">
        <v>68</v>
      </c>
      <c r="C5174">
        <v>3.2</v>
      </c>
      <c r="D5174">
        <v>37</v>
      </c>
      <c r="E5174">
        <v>350</v>
      </c>
      <c r="F5174" t="s">
        <v>9</v>
      </c>
      <c r="G5174" t="s">
        <v>7</v>
      </c>
      <c r="H5174" t="s">
        <v>386</v>
      </c>
      <c r="I5174" t="s">
        <v>53</v>
      </c>
      <c r="J5174" t="s">
        <v>274</v>
      </c>
    </row>
    <row r="5175" spans="1:10">
      <c r="A5175" t="s">
        <v>7041</v>
      </c>
      <c r="B5175" t="s">
        <v>76</v>
      </c>
      <c r="C5175">
        <v>3.6</v>
      </c>
      <c r="D5175">
        <v>7</v>
      </c>
      <c r="E5175">
        <v>500</v>
      </c>
      <c r="F5175" t="s">
        <v>9</v>
      </c>
      <c r="G5175" t="s">
        <v>7</v>
      </c>
      <c r="H5175" t="s">
        <v>151</v>
      </c>
      <c r="I5175" t="s">
        <v>58</v>
      </c>
      <c r="J5175" t="s">
        <v>419</v>
      </c>
    </row>
    <row r="5176" spans="1:10">
      <c r="A5176" t="s">
        <v>7042</v>
      </c>
      <c r="B5176" t="s">
        <v>76</v>
      </c>
      <c r="C5176">
        <v>3.6</v>
      </c>
      <c r="D5176">
        <v>119</v>
      </c>
      <c r="E5176">
        <v>400</v>
      </c>
      <c r="F5176" t="s">
        <v>9</v>
      </c>
      <c r="G5176" t="s">
        <v>7</v>
      </c>
      <c r="H5176" t="s">
        <v>288</v>
      </c>
      <c r="I5176" t="s">
        <v>56</v>
      </c>
      <c r="J5176" t="s">
        <v>56</v>
      </c>
    </row>
    <row r="5177" spans="1:10">
      <c r="A5177" t="s">
        <v>7043</v>
      </c>
      <c r="B5177" t="s">
        <v>68</v>
      </c>
      <c r="C5177">
        <v>3.4</v>
      </c>
      <c r="D5177">
        <v>5</v>
      </c>
      <c r="E5177">
        <v>300</v>
      </c>
      <c r="F5177" t="s">
        <v>7</v>
      </c>
      <c r="G5177" t="s">
        <v>7</v>
      </c>
      <c r="H5177" t="s">
        <v>299</v>
      </c>
      <c r="I5177" t="s">
        <v>31</v>
      </c>
      <c r="J5177" t="s">
        <v>61</v>
      </c>
    </row>
    <row r="5178" spans="1:10">
      <c r="A5178" t="s">
        <v>7044</v>
      </c>
      <c r="B5178" t="s">
        <v>76</v>
      </c>
      <c r="C5178">
        <v>3.9</v>
      </c>
      <c r="D5178">
        <v>162</v>
      </c>
      <c r="E5178">
        <v>700</v>
      </c>
      <c r="F5178" t="s">
        <v>9</v>
      </c>
      <c r="G5178" t="s">
        <v>7</v>
      </c>
      <c r="H5178" t="s">
        <v>155</v>
      </c>
      <c r="I5178" t="s">
        <v>56</v>
      </c>
      <c r="J5178" t="s">
        <v>1301</v>
      </c>
    </row>
    <row r="5179" spans="1:10">
      <c r="A5179" t="s">
        <v>7045</v>
      </c>
      <c r="B5179" t="s">
        <v>68</v>
      </c>
      <c r="C5179">
        <v>3.7</v>
      </c>
      <c r="D5179">
        <v>47</v>
      </c>
      <c r="E5179">
        <v>350</v>
      </c>
      <c r="F5179" t="s">
        <v>9</v>
      </c>
      <c r="G5179" t="s">
        <v>7</v>
      </c>
      <c r="H5179" t="s">
        <v>87</v>
      </c>
      <c r="I5179" t="s">
        <v>25</v>
      </c>
      <c r="J5179" t="s">
        <v>156</v>
      </c>
    </row>
    <row r="5180" spans="1:10">
      <c r="A5180" t="s">
        <v>7046</v>
      </c>
      <c r="B5180" t="s">
        <v>68</v>
      </c>
      <c r="C5180">
        <v>2.8</v>
      </c>
      <c r="D5180">
        <v>40</v>
      </c>
      <c r="E5180">
        <v>150</v>
      </c>
      <c r="F5180" t="s">
        <v>9</v>
      </c>
      <c r="G5180" t="s">
        <v>7</v>
      </c>
      <c r="H5180" t="s">
        <v>178</v>
      </c>
      <c r="I5180" t="s">
        <v>45</v>
      </c>
      <c r="J5180" t="s">
        <v>45</v>
      </c>
    </row>
    <row r="5181" spans="1:10">
      <c r="A5181" t="s">
        <v>7047</v>
      </c>
      <c r="B5181" t="s">
        <v>76</v>
      </c>
      <c r="C5181">
        <v>2.8</v>
      </c>
      <c r="D5181">
        <v>40</v>
      </c>
      <c r="E5181">
        <v>800</v>
      </c>
      <c r="F5181" t="s">
        <v>7</v>
      </c>
      <c r="G5181" t="s">
        <v>7</v>
      </c>
      <c r="H5181" t="s">
        <v>662</v>
      </c>
      <c r="I5181" t="s">
        <v>23</v>
      </c>
      <c r="J5181" t="s">
        <v>23</v>
      </c>
    </row>
    <row r="5182" spans="1:10">
      <c r="A5182" t="s">
        <v>7048</v>
      </c>
      <c r="B5182" t="s">
        <v>68</v>
      </c>
      <c r="C5182">
        <v>3.2</v>
      </c>
      <c r="D5182">
        <v>11</v>
      </c>
      <c r="E5182">
        <v>400</v>
      </c>
      <c r="F5182" t="s">
        <v>9</v>
      </c>
      <c r="G5182" t="s">
        <v>7</v>
      </c>
      <c r="H5182" t="s">
        <v>7049</v>
      </c>
      <c r="I5182" t="s">
        <v>46</v>
      </c>
      <c r="J5182" t="s">
        <v>149</v>
      </c>
    </row>
    <row r="5183" spans="1:10">
      <c r="A5183" t="s">
        <v>7050</v>
      </c>
      <c r="B5183" t="s">
        <v>68</v>
      </c>
      <c r="C5183">
        <v>3.5</v>
      </c>
      <c r="D5183">
        <v>11</v>
      </c>
      <c r="E5183">
        <v>250</v>
      </c>
      <c r="F5183" t="s">
        <v>7</v>
      </c>
      <c r="G5183" t="s">
        <v>7</v>
      </c>
      <c r="H5183" t="s">
        <v>69</v>
      </c>
      <c r="I5183" t="s">
        <v>53</v>
      </c>
      <c r="J5183" t="s">
        <v>53</v>
      </c>
    </row>
    <row r="5184" spans="1:10">
      <c r="A5184" t="s">
        <v>7051</v>
      </c>
      <c r="B5184" t="s">
        <v>68</v>
      </c>
      <c r="C5184">
        <v>3.3</v>
      </c>
      <c r="D5184">
        <v>9</v>
      </c>
      <c r="E5184">
        <v>300</v>
      </c>
      <c r="F5184" t="s">
        <v>9</v>
      </c>
      <c r="G5184" t="s">
        <v>7</v>
      </c>
      <c r="H5184" t="s">
        <v>512</v>
      </c>
      <c r="I5184" t="s">
        <v>57</v>
      </c>
      <c r="J5184" t="s">
        <v>43</v>
      </c>
    </row>
    <row r="5185" spans="1:10">
      <c r="A5185" t="s">
        <v>7052</v>
      </c>
      <c r="B5185" t="s">
        <v>68</v>
      </c>
      <c r="C5185">
        <v>4.0999999999999996</v>
      </c>
      <c r="D5185">
        <v>122</v>
      </c>
      <c r="E5185">
        <v>200</v>
      </c>
      <c r="F5185" t="s">
        <v>7</v>
      </c>
      <c r="G5185" t="s">
        <v>7</v>
      </c>
      <c r="H5185" t="s">
        <v>87</v>
      </c>
      <c r="I5185" t="s">
        <v>31</v>
      </c>
      <c r="J5185" t="s">
        <v>54</v>
      </c>
    </row>
    <row r="5186" spans="1:10">
      <c r="A5186" t="s">
        <v>7053</v>
      </c>
      <c r="B5186" t="s">
        <v>68</v>
      </c>
      <c r="C5186">
        <v>2.8</v>
      </c>
      <c r="D5186">
        <v>40</v>
      </c>
      <c r="E5186">
        <v>200</v>
      </c>
      <c r="F5186" t="s">
        <v>7</v>
      </c>
      <c r="G5186" t="s">
        <v>7</v>
      </c>
      <c r="H5186" t="s">
        <v>151</v>
      </c>
      <c r="I5186" t="s">
        <v>37</v>
      </c>
      <c r="J5186" t="s">
        <v>37</v>
      </c>
    </row>
    <row r="5187" spans="1:10">
      <c r="A5187" t="s">
        <v>7054</v>
      </c>
      <c r="B5187" t="s">
        <v>68</v>
      </c>
      <c r="C5187">
        <v>3.8</v>
      </c>
      <c r="D5187">
        <v>23</v>
      </c>
      <c r="E5187">
        <v>300</v>
      </c>
      <c r="F5187" t="s">
        <v>7</v>
      </c>
      <c r="G5187" t="s">
        <v>7</v>
      </c>
      <c r="H5187" t="s">
        <v>361</v>
      </c>
      <c r="I5187" t="s">
        <v>23</v>
      </c>
      <c r="J5187" t="s">
        <v>330</v>
      </c>
    </row>
    <row r="5188" spans="1:10">
      <c r="A5188" t="s">
        <v>7055</v>
      </c>
      <c r="B5188" t="s">
        <v>76</v>
      </c>
      <c r="C5188">
        <v>3.6</v>
      </c>
      <c r="D5188">
        <v>45</v>
      </c>
      <c r="E5188">
        <v>500</v>
      </c>
      <c r="F5188" t="s">
        <v>9</v>
      </c>
      <c r="G5188" t="s">
        <v>7</v>
      </c>
      <c r="H5188" t="s">
        <v>4106</v>
      </c>
      <c r="I5188" t="s">
        <v>33</v>
      </c>
      <c r="J5188" t="s">
        <v>92</v>
      </c>
    </row>
    <row r="5189" spans="1:10">
      <c r="A5189" t="s">
        <v>7056</v>
      </c>
      <c r="B5189" t="s">
        <v>204</v>
      </c>
      <c r="C5189">
        <v>3.2</v>
      </c>
      <c r="D5189">
        <v>6</v>
      </c>
      <c r="E5189">
        <v>300</v>
      </c>
      <c r="F5189" t="s">
        <v>7</v>
      </c>
      <c r="G5189" t="s">
        <v>7</v>
      </c>
      <c r="H5189" t="s">
        <v>317</v>
      </c>
      <c r="I5189" t="s">
        <v>27</v>
      </c>
      <c r="J5189" t="s">
        <v>27</v>
      </c>
    </row>
    <row r="5190" spans="1:10">
      <c r="A5190" t="s">
        <v>7057</v>
      </c>
      <c r="B5190" t="s">
        <v>81</v>
      </c>
      <c r="C5190">
        <v>3.3</v>
      </c>
      <c r="D5190">
        <v>9</v>
      </c>
      <c r="E5190">
        <v>200</v>
      </c>
      <c r="F5190" t="s">
        <v>7</v>
      </c>
      <c r="G5190" t="s">
        <v>7</v>
      </c>
      <c r="H5190" t="s">
        <v>1681</v>
      </c>
      <c r="I5190" t="s">
        <v>23</v>
      </c>
      <c r="J5190" t="s">
        <v>23</v>
      </c>
    </row>
    <row r="5191" spans="1:10">
      <c r="A5191" t="s">
        <v>7058</v>
      </c>
      <c r="B5191" t="s">
        <v>76</v>
      </c>
      <c r="C5191">
        <v>3.8</v>
      </c>
      <c r="D5191">
        <v>62</v>
      </c>
      <c r="E5191">
        <v>400</v>
      </c>
      <c r="F5191" t="s">
        <v>9</v>
      </c>
      <c r="G5191" t="s">
        <v>7</v>
      </c>
      <c r="H5191" t="s">
        <v>151</v>
      </c>
      <c r="I5191" t="s">
        <v>27</v>
      </c>
      <c r="J5191" t="s">
        <v>54</v>
      </c>
    </row>
    <row r="5192" spans="1:10">
      <c r="A5192" t="s">
        <v>7059</v>
      </c>
      <c r="B5192" t="s">
        <v>68</v>
      </c>
      <c r="C5192">
        <v>4</v>
      </c>
      <c r="D5192">
        <v>212</v>
      </c>
      <c r="E5192">
        <v>250</v>
      </c>
      <c r="F5192" t="s">
        <v>7</v>
      </c>
      <c r="G5192" t="s">
        <v>7</v>
      </c>
      <c r="H5192" t="s">
        <v>87</v>
      </c>
      <c r="I5192" t="s">
        <v>53</v>
      </c>
      <c r="J5192" t="s">
        <v>53</v>
      </c>
    </row>
    <row r="5193" spans="1:10">
      <c r="A5193" t="s">
        <v>7060</v>
      </c>
      <c r="B5193" t="s">
        <v>177</v>
      </c>
      <c r="C5193">
        <v>2.8</v>
      </c>
      <c r="D5193">
        <v>14</v>
      </c>
      <c r="E5193">
        <v>300</v>
      </c>
      <c r="F5193" t="s">
        <v>7</v>
      </c>
      <c r="G5193" t="s">
        <v>7</v>
      </c>
      <c r="H5193" t="s">
        <v>317</v>
      </c>
      <c r="I5193" t="s">
        <v>23</v>
      </c>
      <c r="J5193" t="s">
        <v>23</v>
      </c>
    </row>
    <row r="5194" spans="1:10">
      <c r="A5194" t="s">
        <v>7061</v>
      </c>
      <c r="B5194" t="s">
        <v>68</v>
      </c>
      <c r="C5194">
        <v>2.8</v>
      </c>
      <c r="D5194">
        <v>40</v>
      </c>
      <c r="E5194">
        <v>200</v>
      </c>
      <c r="F5194" t="s">
        <v>9</v>
      </c>
      <c r="G5194" t="s">
        <v>7</v>
      </c>
      <c r="H5194" t="s">
        <v>1488</v>
      </c>
      <c r="I5194" t="s">
        <v>20</v>
      </c>
      <c r="J5194" t="s">
        <v>20</v>
      </c>
    </row>
    <row r="5195" spans="1:10">
      <c r="A5195" t="s">
        <v>7062</v>
      </c>
      <c r="B5195" t="s">
        <v>122</v>
      </c>
      <c r="C5195">
        <v>3.8</v>
      </c>
      <c r="D5195">
        <v>27</v>
      </c>
      <c r="E5195">
        <v>200</v>
      </c>
      <c r="F5195" t="s">
        <v>7</v>
      </c>
      <c r="G5195" t="s">
        <v>7</v>
      </c>
      <c r="H5195" t="s">
        <v>7063</v>
      </c>
      <c r="I5195" t="s">
        <v>41</v>
      </c>
      <c r="J5195" t="s">
        <v>41</v>
      </c>
    </row>
    <row r="5196" spans="1:10">
      <c r="A5196" t="s">
        <v>7064</v>
      </c>
      <c r="B5196" t="s">
        <v>68</v>
      </c>
      <c r="C5196">
        <v>3.7</v>
      </c>
      <c r="D5196">
        <v>41</v>
      </c>
      <c r="E5196">
        <v>150</v>
      </c>
      <c r="F5196" t="s">
        <v>9</v>
      </c>
      <c r="G5196" t="s">
        <v>7</v>
      </c>
      <c r="H5196" t="s">
        <v>116</v>
      </c>
      <c r="I5196" t="s">
        <v>43</v>
      </c>
      <c r="J5196" t="s">
        <v>43</v>
      </c>
    </row>
    <row r="5197" spans="1:10">
      <c r="A5197" t="s">
        <v>7065</v>
      </c>
      <c r="B5197" t="s">
        <v>76</v>
      </c>
      <c r="C5197">
        <v>4.3</v>
      </c>
      <c r="D5197">
        <v>518</v>
      </c>
      <c r="E5197">
        <v>1400</v>
      </c>
      <c r="F5197" t="s">
        <v>7</v>
      </c>
      <c r="G5197" t="s">
        <v>9</v>
      </c>
      <c r="H5197" t="s">
        <v>2980</v>
      </c>
      <c r="I5197" t="s">
        <v>29</v>
      </c>
      <c r="J5197" t="s">
        <v>353</v>
      </c>
    </row>
    <row r="5198" spans="1:10">
      <c r="A5198" t="s">
        <v>7066</v>
      </c>
      <c r="B5198" t="s">
        <v>76</v>
      </c>
      <c r="C5198">
        <v>3</v>
      </c>
      <c r="D5198">
        <v>38</v>
      </c>
      <c r="E5198">
        <v>550</v>
      </c>
      <c r="F5198" t="s">
        <v>9</v>
      </c>
      <c r="G5198" t="s">
        <v>7</v>
      </c>
      <c r="H5198" t="s">
        <v>7067</v>
      </c>
      <c r="I5198" t="s">
        <v>23</v>
      </c>
      <c r="J5198" t="s">
        <v>23</v>
      </c>
    </row>
    <row r="5199" spans="1:10">
      <c r="A5199" t="s">
        <v>7068</v>
      </c>
      <c r="B5199" t="s">
        <v>68</v>
      </c>
      <c r="C5199">
        <v>3.8</v>
      </c>
      <c r="D5199">
        <v>162</v>
      </c>
      <c r="E5199">
        <v>300</v>
      </c>
      <c r="F5199" t="s">
        <v>9</v>
      </c>
      <c r="G5199" t="s">
        <v>7</v>
      </c>
      <c r="H5199" t="s">
        <v>7069</v>
      </c>
      <c r="I5199" t="s">
        <v>53</v>
      </c>
      <c r="J5199" t="s">
        <v>56</v>
      </c>
    </row>
    <row r="5200" spans="1:10">
      <c r="A5200" t="s">
        <v>7070</v>
      </c>
      <c r="B5200" t="s">
        <v>68</v>
      </c>
      <c r="C5200">
        <v>3.8</v>
      </c>
      <c r="D5200">
        <v>28</v>
      </c>
      <c r="E5200">
        <v>500</v>
      </c>
      <c r="F5200" t="s">
        <v>9</v>
      </c>
      <c r="G5200" t="s">
        <v>7</v>
      </c>
      <c r="H5200" t="s">
        <v>1264</v>
      </c>
      <c r="I5200" t="s">
        <v>53</v>
      </c>
      <c r="J5200" t="s">
        <v>274</v>
      </c>
    </row>
    <row r="5201" spans="1:10">
      <c r="A5201" t="s">
        <v>7071</v>
      </c>
      <c r="B5201" t="s">
        <v>76</v>
      </c>
      <c r="C5201">
        <v>3.4</v>
      </c>
      <c r="D5201">
        <v>230</v>
      </c>
      <c r="E5201">
        <v>550</v>
      </c>
      <c r="F5201" t="s">
        <v>7</v>
      </c>
      <c r="G5201" t="s">
        <v>7</v>
      </c>
      <c r="H5201" t="s">
        <v>7072</v>
      </c>
      <c r="I5201" t="s">
        <v>31</v>
      </c>
      <c r="J5201" t="s">
        <v>31</v>
      </c>
    </row>
    <row r="5202" spans="1:10">
      <c r="A5202" t="s">
        <v>7073</v>
      </c>
      <c r="B5202" t="s">
        <v>68</v>
      </c>
      <c r="C5202">
        <v>2.8</v>
      </c>
      <c r="D5202">
        <v>40</v>
      </c>
      <c r="E5202">
        <v>300</v>
      </c>
      <c r="F5202" t="s">
        <v>7</v>
      </c>
      <c r="G5202" t="s">
        <v>7</v>
      </c>
      <c r="H5202" t="s">
        <v>151</v>
      </c>
      <c r="I5202" t="s">
        <v>33</v>
      </c>
      <c r="J5202" t="s">
        <v>92</v>
      </c>
    </row>
    <row r="5203" spans="1:10">
      <c r="A5203" t="s">
        <v>7074</v>
      </c>
      <c r="B5203" t="s">
        <v>76</v>
      </c>
      <c r="C5203">
        <v>4.4000000000000004</v>
      </c>
      <c r="D5203">
        <v>2073</v>
      </c>
      <c r="E5203">
        <v>1500</v>
      </c>
      <c r="F5203" t="s">
        <v>7</v>
      </c>
      <c r="G5203" t="s">
        <v>9</v>
      </c>
      <c r="H5203" t="s">
        <v>87</v>
      </c>
      <c r="I5203" t="s">
        <v>61</v>
      </c>
      <c r="J5203" t="s">
        <v>61</v>
      </c>
    </row>
    <row r="5204" spans="1:10">
      <c r="A5204" t="s">
        <v>7075</v>
      </c>
      <c r="B5204" t="s">
        <v>76</v>
      </c>
      <c r="C5204">
        <v>4.4000000000000004</v>
      </c>
      <c r="D5204">
        <v>677</v>
      </c>
      <c r="E5204">
        <v>1500</v>
      </c>
      <c r="F5204" t="s">
        <v>9</v>
      </c>
      <c r="G5204" t="s">
        <v>9</v>
      </c>
      <c r="H5204" t="s">
        <v>3268</v>
      </c>
      <c r="I5204" t="s">
        <v>33</v>
      </c>
      <c r="J5204" t="s">
        <v>51</v>
      </c>
    </row>
    <row r="5205" spans="1:10">
      <c r="A5205" t="s">
        <v>7076</v>
      </c>
      <c r="B5205" t="s">
        <v>68</v>
      </c>
      <c r="C5205">
        <v>3.2</v>
      </c>
      <c r="D5205">
        <v>77</v>
      </c>
      <c r="E5205">
        <v>450</v>
      </c>
      <c r="F5205" t="s">
        <v>7</v>
      </c>
      <c r="G5205" t="s">
        <v>7</v>
      </c>
      <c r="H5205" t="s">
        <v>5351</v>
      </c>
      <c r="I5205" t="s">
        <v>37</v>
      </c>
      <c r="J5205" t="s">
        <v>37</v>
      </c>
    </row>
    <row r="5206" spans="1:10">
      <c r="A5206" t="s">
        <v>7077</v>
      </c>
      <c r="B5206" t="s">
        <v>76</v>
      </c>
      <c r="C5206">
        <v>4.0999999999999996</v>
      </c>
      <c r="D5206">
        <v>243</v>
      </c>
      <c r="E5206">
        <v>800</v>
      </c>
      <c r="F5206" t="s">
        <v>9</v>
      </c>
      <c r="G5206" t="s">
        <v>9</v>
      </c>
      <c r="H5206" t="s">
        <v>370</v>
      </c>
      <c r="I5206" t="s">
        <v>43</v>
      </c>
      <c r="J5206" t="s">
        <v>43</v>
      </c>
    </row>
    <row r="5207" spans="1:10">
      <c r="A5207" t="s">
        <v>7078</v>
      </c>
      <c r="B5207" t="s">
        <v>76</v>
      </c>
      <c r="C5207">
        <v>3.6</v>
      </c>
      <c r="D5207">
        <v>74</v>
      </c>
      <c r="E5207">
        <v>500</v>
      </c>
      <c r="F5207" t="s">
        <v>7</v>
      </c>
      <c r="G5207" t="s">
        <v>7</v>
      </c>
      <c r="H5207" t="s">
        <v>155</v>
      </c>
      <c r="I5207" t="s">
        <v>37</v>
      </c>
      <c r="J5207" t="s">
        <v>37</v>
      </c>
    </row>
    <row r="5208" spans="1:10">
      <c r="A5208" t="s">
        <v>7079</v>
      </c>
      <c r="B5208" t="s">
        <v>76</v>
      </c>
      <c r="C5208">
        <v>3.7</v>
      </c>
      <c r="D5208">
        <v>50</v>
      </c>
      <c r="E5208">
        <v>600</v>
      </c>
      <c r="F5208" t="s">
        <v>9</v>
      </c>
      <c r="G5208" t="s">
        <v>9</v>
      </c>
      <c r="H5208" t="s">
        <v>530</v>
      </c>
      <c r="I5208" t="s">
        <v>37</v>
      </c>
      <c r="J5208" t="s">
        <v>37</v>
      </c>
    </row>
    <row r="5209" spans="1:10">
      <c r="A5209" t="s">
        <v>7080</v>
      </c>
      <c r="B5209" t="s">
        <v>743</v>
      </c>
      <c r="C5209">
        <v>4.0999999999999996</v>
      </c>
      <c r="D5209">
        <v>442</v>
      </c>
      <c r="E5209">
        <v>1200</v>
      </c>
      <c r="F5209" t="s">
        <v>9</v>
      </c>
      <c r="G5209" t="s">
        <v>9</v>
      </c>
      <c r="H5209" t="s">
        <v>7081</v>
      </c>
      <c r="I5209" t="s">
        <v>20</v>
      </c>
      <c r="J5209" t="s">
        <v>44</v>
      </c>
    </row>
    <row r="5210" spans="1:10">
      <c r="A5210" t="s">
        <v>7082</v>
      </c>
      <c r="B5210" t="s">
        <v>36</v>
      </c>
      <c r="C5210">
        <v>4.4000000000000004</v>
      </c>
      <c r="D5210">
        <v>186</v>
      </c>
      <c r="E5210">
        <v>2000</v>
      </c>
      <c r="F5210" t="s">
        <v>7</v>
      </c>
      <c r="G5210" t="s">
        <v>9</v>
      </c>
      <c r="H5210" t="s">
        <v>7083</v>
      </c>
      <c r="I5210" t="s">
        <v>29</v>
      </c>
      <c r="J5210" t="s">
        <v>55</v>
      </c>
    </row>
    <row r="5211" spans="1:10">
      <c r="A5211" t="s">
        <v>7084</v>
      </c>
      <c r="B5211" t="s">
        <v>76</v>
      </c>
      <c r="C5211">
        <v>3.9</v>
      </c>
      <c r="D5211">
        <v>533</v>
      </c>
      <c r="E5211">
        <v>900</v>
      </c>
      <c r="F5211" t="s">
        <v>9</v>
      </c>
      <c r="G5211" t="s">
        <v>9</v>
      </c>
      <c r="H5211" t="s">
        <v>7085</v>
      </c>
      <c r="I5211" t="s">
        <v>33</v>
      </c>
      <c r="J5211" t="s">
        <v>41</v>
      </c>
    </row>
    <row r="5212" spans="1:10">
      <c r="A5212" t="s">
        <v>7086</v>
      </c>
      <c r="B5212" t="s">
        <v>76</v>
      </c>
      <c r="C5212">
        <v>4.0999999999999996</v>
      </c>
      <c r="D5212">
        <v>2044</v>
      </c>
      <c r="E5212">
        <v>1600</v>
      </c>
      <c r="F5212" t="s">
        <v>7</v>
      </c>
      <c r="G5212" t="s">
        <v>9</v>
      </c>
      <c r="H5212" t="s">
        <v>297</v>
      </c>
      <c r="I5212" t="s">
        <v>29</v>
      </c>
      <c r="J5212" t="s">
        <v>120</v>
      </c>
    </row>
    <row r="5213" spans="1:10">
      <c r="A5213" t="s">
        <v>7087</v>
      </c>
      <c r="B5213" t="s">
        <v>76</v>
      </c>
      <c r="C5213">
        <v>4</v>
      </c>
      <c r="D5213">
        <v>246</v>
      </c>
      <c r="E5213">
        <v>1200</v>
      </c>
      <c r="F5213" t="s">
        <v>7</v>
      </c>
      <c r="G5213" t="s">
        <v>7</v>
      </c>
      <c r="H5213" t="s">
        <v>87</v>
      </c>
      <c r="I5213" t="s">
        <v>27</v>
      </c>
      <c r="J5213" t="s">
        <v>27</v>
      </c>
    </row>
    <row r="5214" spans="1:10">
      <c r="A5214" t="s">
        <v>7088</v>
      </c>
      <c r="B5214" t="s">
        <v>76</v>
      </c>
      <c r="C5214">
        <v>3.4</v>
      </c>
      <c r="D5214">
        <v>7</v>
      </c>
      <c r="E5214">
        <v>1000</v>
      </c>
      <c r="F5214" t="s">
        <v>7</v>
      </c>
      <c r="G5214" t="s">
        <v>7</v>
      </c>
      <c r="H5214" t="s">
        <v>7089</v>
      </c>
      <c r="I5214" t="s">
        <v>48</v>
      </c>
      <c r="J5214" t="s">
        <v>50</v>
      </c>
    </row>
    <row r="5215" spans="1:10">
      <c r="A5215" t="s">
        <v>7090</v>
      </c>
      <c r="B5215" t="s">
        <v>68</v>
      </c>
      <c r="C5215">
        <v>3.5</v>
      </c>
      <c r="D5215">
        <v>11</v>
      </c>
      <c r="E5215">
        <v>200</v>
      </c>
      <c r="F5215" t="s">
        <v>7</v>
      </c>
      <c r="G5215" t="s">
        <v>7</v>
      </c>
      <c r="H5215" t="s">
        <v>1727</v>
      </c>
      <c r="I5215" t="s">
        <v>56</v>
      </c>
      <c r="J5215" t="s">
        <v>345</v>
      </c>
    </row>
    <row r="5216" spans="1:10">
      <c r="A5216" t="s">
        <v>7091</v>
      </c>
      <c r="B5216" t="s">
        <v>76</v>
      </c>
      <c r="C5216">
        <v>3.5</v>
      </c>
      <c r="D5216">
        <v>97</v>
      </c>
      <c r="E5216">
        <v>600</v>
      </c>
      <c r="F5216" t="s">
        <v>9</v>
      </c>
      <c r="G5216" t="s">
        <v>7</v>
      </c>
      <c r="H5216" t="s">
        <v>530</v>
      </c>
      <c r="I5216" t="s">
        <v>23</v>
      </c>
      <c r="J5216" t="s">
        <v>45</v>
      </c>
    </row>
    <row r="5217" spans="1:10">
      <c r="A5217" t="s">
        <v>7092</v>
      </c>
      <c r="B5217" t="s">
        <v>68</v>
      </c>
      <c r="C5217">
        <v>3.7</v>
      </c>
      <c r="D5217">
        <v>32</v>
      </c>
      <c r="E5217">
        <v>100</v>
      </c>
      <c r="F5217" t="s">
        <v>7</v>
      </c>
      <c r="G5217" t="s">
        <v>7</v>
      </c>
      <c r="H5217" t="s">
        <v>116</v>
      </c>
      <c r="I5217" t="s">
        <v>27</v>
      </c>
      <c r="J5217" t="s">
        <v>27</v>
      </c>
    </row>
    <row r="5218" spans="1:10">
      <c r="A5218" t="s">
        <v>7093</v>
      </c>
      <c r="B5218" t="s">
        <v>68</v>
      </c>
      <c r="C5218">
        <v>2.8</v>
      </c>
      <c r="D5218">
        <v>20</v>
      </c>
      <c r="E5218">
        <v>150</v>
      </c>
      <c r="F5218" t="s">
        <v>9</v>
      </c>
      <c r="G5218" t="s">
        <v>7</v>
      </c>
      <c r="H5218" t="s">
        <v>116</v>
      </c>
      <c r="I5218" t="s">
        <v>31</v>
      </c>
      <c r="J5218" t="s">
        <v>54</v>
      </c>
    </row>
    <row r="5219" spans="1:10">
      <c r="A5219" t="s">
        <v>7094</v>
      </c>
      <c r="B5219" t="s">
        <v>68</v>
      </c>
      <c r="C5219">
        <v>3.4</v>
      </c>
      <c r="D5219">
        <v>6</v>
      </c>
      <c r="E5219">
        <v>200</v>
      </c>
      <c r="F5219" t="s">
        <v>7</v>
      </c>
      <c r="G5219" t="s">
        <v>7</v>
      </c>
      <c r="H5219" t="s">
        <v>116</v>
      </c>
      <c r="I5219" t="s">
        <v>33</v>
      </c>
      <c r="J5219" t="s">
        <v>92</v>
      </c>
    </row>
    <row r="5220" spans="1:10">
      <c r="A5220" t="s">
        <v>7095</v>
      </c>
      <c r="B5220" t="s">
        <v>68</v>
      </c>
      <c r="C5220">
        <v>4.0999999999999996</v>
      </c>
      <c r="D5220">
        <v>42</v>
      </c>
      <c r="E5220">
        <v>150</v>
      </c>
      <c r="F5220" t="s">
        <v>7</v>
      </c>
      <c r="G5220" t="s">
        <v>7</v>
      </c>
      <c r="H5220" t="s">
        <v>1039</v>
      </c>
      <c r="I5220" t="s">
        <v>33</v>
      </c>
      <c r="J5220" t="s">
        <v>49</v>
      </c>
    </row>
    <row r="5221" spans="1:10">
      <c r="A5221" t="s">
        <v>7096</v>
      </c>
      <c r="B5221" t="s">
        <v>122</v>
      </c>
      <c r="C5221">
        <v>3.7</v>
      </c>
      <c r="D5221">
        <v>43</v>
      </c>
      <c r="E5221">
        <v>150</v>
      </c>
      <c r="F5221" t="s">
        <v>9</v>
      </c>
      <c r="G5221" t="s">
        <v>7</v>
      </c>
      <c r="H5221" t="s">
        <v>4084</v>
      </c>
      <c r="I5221" t="s">
        <v>43</v>
      </c>
      <c r="J5221" t="s">
        <v>343</v>
      </c>
    </row>
    <row r="5222" spans="1:10">
      <c r="A5222" t="s">
        <v>7097</v>
      </c>
      <c r="B5222" t="s">
        <v>76</v>
      </c>
      <c r="C5222">
        <v>3.9</v>
      </c>
      <c r="D5222">
        <v>190</v>
      </c>
      <c r="E5222">
        <v>600</v>
      </c>
      <c r="F5222" t="s">
        <v>9</v>
      </c>
      <c r="G5222" t="s">
        <v>7</v>
      </c>
      <c r="H5222" t="s">
        <v>347</v>
      </c>
      <c r="I5222" t="s">
        <v>39</v>
      </c>
      <c r="J5222" t="s">
        <v>47</v>
      </c>
    </row>
    <row r="5223" spans="1:10">
      <c r="A5223" t="s">
        <v>7098</v>
      </c>
      <c r="B5223" t="s">
        <v>76</v>
      </c>
      <c r="C5223">
        <v>3.6</v>
      </c>
      <c r="D5223">
        <v>70</v>
      </c>
      <c r="E5223">
        <v>600</v>
      </c>
      <c r="F5223" t="s">
        <v>9</v>
      </c>
      <c r="G5223" t="s">
        <v>7</v>
      </c>
      <c r="H5223" t="s">
        <v>280</v>
      </c>
      <c r="I5223" t="s">
        <v>23</v>
      </c>
      <c r="J5223" t="s">
        <v>45</v>
      </c>
    </row>
    <row r="5224" spans="1:10">
      <c r="A5224" t="s">
        <v>7099</v>
      </c>
      <c r="B5224" t="s">
        <v>68</v>
      </c>
      <c r="C5224">
        <v>3.5</v>
      </c>
      <c r="D5224">
        <v>16</v>
      </c>
      <c r="E5224">
        <v>300</v>
      </c>
      <c r="F5224" t="s">
        <v>9</v>
      </c>
      <c r="G5224" t="s">
        <v>7</v>
      </c>
      <c r="H5224" t="s">
        <v>178</v>
      </c>
      <c r="I5224" t="s">
        <v>46</v>
      </c>
      <c r="J5224" t="s">
        <v>808</v>
      </c>
    </row>
    <row r="5225" spans="1:10">
      <c r="A5225" t="s">
        <v>7100</v>
      </c>
      <c r="B5225" t="s">
        <v>76</v>
      </c>
      <c r="C5225">
        <v>3.2</v>
      </c>
      <c r="D5225">
        <v>7</v>
      </c>
      <c r="E5225">
        <v>600</v>
      </c>
      <c r="F5225" t="s">
        <v>9</v>
      </c>
      <c r="G5225" t="s">
        <v>7</v>
      </c>
      <c r="H5225" t="s">
        <v>269</v>
      </c>
      <c r="I5225" t="s">
        <v>53</v>
      </c>
      <c r="J5225" t="s">
        <v>395</v>
      </c>
    </row>
    <row r="5226" spans="1:10">
      <c r="A5226" t="s">
        <v>7101</v>
      </c>
      <c r="B5226" t="s">
        <v>195</v>
      </c>
      <c r="C5226">
        <v>3.8</v>
      </c>
      <c r="D5226">
        <v>29</v>
      </c>
      <c r="E5226">
        <v>800</v>
      </c>
      <c r="F5226" t="s">
        <v>7</v>
      </c>
      <c r="G5226" t="s">
        <v>7</v>
      </c>
      <c r="H5226" t="s">
        <v>155</v>
      </c>
      <c r="I5226" t="s">
        <v>48</v>
      </c>
      <c r="J5226" t="s">
        <v>50</v>
      </c>
    </row>
    <row r="5227" spans="1:10">
      <c r="A5227" t="s">
        <v>7102</v>
      </c>
      <c r="B5227" t="s">
        <v>76</v>
      </c>
      <c r="C5227">
        <v>4.0999999999999996</v>
      </c>
      <c r="D5227">
        <v>484</v>
      </c>
      <c r="E5227">
        <v>600</v>
      </c>
      <c r="F5227" t="s">
        <v>7</v>
      </c>
      <c r="G5227" t="s">
        <v>7</v>
      </c>
      <c r="H5227" t="s">
        <v>317</v>
      </c>
      <c r="I5227" t="s">
        <v>35</v>
      </c>
      <c r="J5227" t="s">
        <v>164</v>
      </c>
    </row>
    <row r="5228" spans="1:10">
      <c r="A5228" t="s">
        <v>7103</v>
      </c>
      <c r="B5228" t="s">
        <v>76</v>
      </c>
      <c r="C5228">
        <v>2.8</v>
      </c>
      <c r="D5228">
        <v>40</v>
      </c>
      <c r="E5228">
        <v>600</v>
      </c>
      <c r="F5228" t="s">
        <v>7</v>
      </c>
      <c r="G5228" t="s">
        <v>7</v>
      </c>
      <c r="H5228" t="s">
        <v>7104</v>
      </c>
      <c r="I5228" t="s">
        <v>58</v>
      </c>
      <c r="J5228" t="s">
        <v>266</v>
      </c>
    </row>
    <row r="5229" spans="1:10">
      <c r="A5229" t="s">
        <v>7105</v>
      </c>
      <c r="B5229" t="s">
        <v>122</v>
      </c>
      <c r="C5229">
        <v>3</v>
      </c>
      <c r="D5229">
        <v>45</v>
      </c>
      <c r="E5229">
        <v>700</v>
      </c>
      <c r="F5229" t="s">
        <v>9</v>
      </c>
      <c r="G5229" t="s">
        <v>7</v>
      </c>
      <c r="H5229" t="s">
        <v>91</v>
      </c>
      <c r="I5229" t="s">
        <v>23</v>
      </c>
      <c r="J5229" t="s">
        <v>23</v>
      </c>
    </row>
    <row r="5230" spans="1:10">
      <c r="A5230" t="s">
        <v>7106</v>
      </c>
      <c r="B5230" t="s">
        <v>68</v>
      </c>
      <c r="C5230">
        <v>3.5</v>
      </c>
      <c r="D5230">
        <v>12</v>
      </c>
      <c r="E5230">
        <v>200</v>
      </c>
      <c r="F5230" t="s">
        <v>7</v>
      </c>
      <c r="G5230" t="s">
        <v>7</v>
      </c>
      <c r="H5230" t="s">
        <v>361</v>
      </c>
      <c r="I5230" t="s">
        <v>52</v>
      </c>
      <c r="J5230" t="s">
        <v>134</v>
      </c>
    </row>
    <row r="5231" spans="1:10">
      <c r="A5231" t="s">
        <v>7107</v>
      </c>
      <c r="B5231" t="s">
        <v>76</v>
      </c>
      <c r="C5231">
        <v>2.9</v>
      </c>
      <c r="D5231">
        <v>18</v>
      </c>
      <c r="E5231">
        <v>450</v>
      </c>
      <c r="F5231" t="s">
        <v>7</v>
      </c>
      <c r="G5231" t="s">
        <v>7</v>
      </c>
      <c r="H5231" t="s">
        <v>324</v>
      </c>
      <c r="I5231" t="s">
        <v>37</v>
      </c>
      <c r="J5231" t="s">
        <v>37</v>
      </c>
    </row>
    <row r="5232" spans="1:10">
      <c r="A5232" t="s">
        <v>7108</v>
      </c>
      <c r="B5232" t="s">
        <v>68</v>
      </c>
      <c r="C5232">
        <v>3.7</v>
      </c>
      <c r="D5232">
        <v>67</v>
      </c>
      <c r="E5232">
        <v>350</v>
      </c>
      <c r="F5232" t="s">
        <v>9</v>
      </c>
      <c r="G5232" t="s">
        <v>7</v>
      </c>
      <c r="H5232" t="s">
        <v>368</v>
      </c>
      <c r="I5232" t="s">
        <v>56</v>
      </c>
      <c r="J5232" t="s">
        <v>632</v>
      </c>
    </row>
    <row r="5233" spans="1:10">
      <c r="A5233" t="s">
        <v>7109</v>
      </c>
      <c r="B5233" t="s">
        <v>76</v>
      </c>
      <c r="C5233">
        <v>4</v>
      </c>
      <c r="D5233">
        <v>140</v>
      </c>
      <c r="E5233">
        <v>550</v>
      </c>
      <c r="F5233" t="s">
        <v>9</v>
      </c>
      <c r="G5233" t="s">
        <v>7</v>
      </c>
      <c r="H5233" t="s">
        <v>288</v>
      </c>
      <c r="I5233" t="s">
        <v>44</v>
      </c>
      <c r="J5233" t="s">
        <v>44</v>
      </c>
    </row>
    <row r="5234" spans="1:10">
      <c r="A5234" t="s">
        <v>7110</v>
      </c>
      <c r="B5234" t="s">
        <v>118</v>
      </c>
      <c r="C5234">
        <v>2.9</v>
      </c>
      <c r="D5234">
        <v>35</v>
      </c>
      <c r="E5234">
        <v>800</v>
      </c>
      <c r="F5234" t="s">
        <v>7</v>
      </c>
      <c r="G5234" t="s">
        <v>7</v>
      </c>
      <c r="H5234" t="s">
        <v>1153</v>
      </c>
      <c r="I5234" t="s">
        <v>53</v>
      </c>
      <c r="J5234" t="s">
        <v>140</v>
      </c>
    </row>
    <row r="5235" spans="1:10">
      <c r="A5235" t="s">
        <v>7111</v>
      </c>
      <c r="B5235" t="s">
        <v>68</v>
      </c>
      <c r="C5235">
        <v>3.2</v>
      </c>
      <c r="D5235">
        <v>5</v>
      </c>
      <c r="E5235">
        <v>350</v>
      </c>
      <c r="F5235" t="s">
        <v>9</v>
      </c>
      <c r="G5235" t="s">
        <v>7</v>
      </c>
      <c r="H5235" t="s">
        <v>552</v>
      </c>
      <c r="I5235" t="s">
        <v>58</v>
      </c>
      <c r="J5235" t="s">
        <v>419</v>
      </c>
    </row>
    <row r="5236" spans="1:10">
      <c r="A5236" t="s">
        <v>7112</v>
      </c>
      <c r="B5236" t="s">
        <v>1587</v>
      </c>
      <c r="C5236">
        <v>3.8</v>
      </c>
      <c r="D5236">
        <v>918</v>
      </c>
      <c r="E5236">
        <v>800</v>
      </c>
      <c r="F5236" t="s">
        <v>9</v>
      </c>
      <c r="G5236" t="s">
        <v>7</v>
      </c>
      <c r="H5236" t="s">
        <v>7113</v>
      </c>
      <c r="I5236" t="s">
        <v>20</v>
      </c>
      <c r="J5236" t="s">
        <v>20</v>
      </c>
    </row>
    <row r="5237" spans="1:10">
      <c r="A5237" t="s">
        <v>7114</v>
      </c>
      <c r="B5237" t="s">
        <v>76</v>
      </c>
      <c r="C5237">
        <v>4.0999999999999996</v>
      </c>
      <c r="D5237">
        <v>432</v>
      </c>
      <c r="E5237">
        <v>1200</v>
      </c>
      <c r="F5237" t="s">
        <v>7</v>
      </c>
      <c r="G5237" t="s">
        <v>9</v>
      </c>
      <c r="H5237" t="s">
        <v>7115</v>
      </c>
      <c r="I5237" t="s">
        <v>53</v>
      </c>
      <c r="J5237" t="s">
        <v>140</v>
      </c>
    </row>
    <row r="5238" spans="1:10">
      <c r="A5238" t="s">
        <v>7116</v>
      </c>
      <c r="B5238" t="s">
        <v>68</v>
      </c>
      <c r="C5238">
        <v>3.3</v>
      </c>
      <c r="D5238">
        <v>19</v>
      </c>
      <c r="E5238">
        <v>600</v>
      </c>
      <c r="F5238" t="s">
        <v>9</v>
      </c>
      <c r="G5238" t="s">
        <v>7</v>
      </c>
      <c r="H5238" t="s">
        <v>7117</v>
      </c>
      <c r="I5238" t="s">
        <v>60</v>
      </c>
      <c r="J5238" t="s">
        <v>60</v>
      </c>
    </row>
    <row r="5239" spans="1:10">
      <c r="A5239" t="s">
        <v>7118</v>
      </c>
      <c r="B5239" t="s">
        <v>1003</v>
      </c>
      <c r="C5239">
        <v>4.3</v>
      </c>
      <c r="D5239">
        <v>1028</v>
      </c>
      <c r="E5239">
        <v>1500</v>
      </c>
      <c r="F5239" t="s">
        <v>7</v>
      </c>
      <c r="G5239" t="s">
        <v>7</v>
      </c>
      <c r="H5239" t="s">
        <v>1662</v>
      </c>
      <c r="I5239" t="s">
        <v>29</v>
      </c>
      <c r="J5239" t="s">
        <v>52</v>
      </c>
    </row>
    <row r="5240" spans="1:10">
      <c r="A5240" t="s">
        <v>7119</v>
      </c>
      <c r="B5240" t="s">
        <v>76</v>
      </c>
      <c r="C5240">
        <v>2.8</v>
      </c>
      <c r="D5240">
        <v>40</v>
      </c>
      <c r="E5240">
        <v>800</v>
      </c>
      <c r="F5240" t="s">
        <v>7</v>
      </c>
      <c r="G5240" t="s">
        <v>7</v>
      </c>
      <c r="H5240" t="s">
        <v>1662</v>
      </c>
      <c r="I5240" t="s">
        <v>43</v>
      </c>
      <c r="J5240" t="s">
        <v>43</v>
      </c>
    </row>
    <row r="5241" spans="1:10">
      <c r="A5241" t="s">
        <v>7120</v>
      </c>
      <c r="B5241" t="s">
        <v>365</v>
      </c>
      <c r="C5241">
        <v>3.1</v>
      </c>
      <c r="D5241">
        <v>16</v>
      </c>
      <c r="E5241">
        <v>400</v>
      </c>
      <c r="F5241" t="s">
        <v>7</v>
      </c>
      <c r="G5241" t="s">
        <v>7</v>
      </c>
      <c r="H5241" t="s">
        <v>198</v>
      </c>
      <c r="I5241" t="s">
        <v>46</v>
      </c>
      <c r="J5241" t="s">
        <v>255</v>
      </c>
    </row>
    <row r="5242" spans="1:10">
      <c r="A5242" t="s">
        <v>7121</v>
      </c>
      <c r="B5242" t="s">
        <v>68</v>
      </c>
      <c r="C5242">
        <v>2.9</v>
      </c>
      <c r="D5242">
        <v>4</v>
      </c>
      <c r="E5242">
        <v>350</v>
      </c>
      <c r="F5242" t="s">
        <v>9</v>
      </c>
      <c r="G5242" t="s">
        <v>7</v>
      </c>
      <c r="H5242" t="s">
        <v>7122</v>
      </c>
      <c r="I5242" t="s">
        <v>47</v>
      </c>
      <c r="J5242" t="s">
        <v>255</v>
      </c>
    </row>
    <row r="5243" spans="1:10">
      <c r="A5243" t="s">
        <v>7123</v>
      </c>
      <c r="B5243" t="s">
        <v>68</v>
      </c>
      <c r="C5243">
        <v>2.9</v>
      </c>
      <c r="D5243">
        <v>126</v>
      </c>
      <c r="E5243">
        <v>350</v>
      </c>
      <c r="F5243" t="s">
        <v>7</v>
      </c>
      <c r="G5243" t="s">
        <v>7</v>
      </c>
      <c r="H5243" t="s">
        <v>7124</v>
      </c>
      <c r="I5243" t="s">
        <v>37</v>
      </c>
      <c r="J5243" t="s">
        <v>37</v>
      </c>
    </row>
    <row r="5244" spans="1:10">
      <c r="A5244" t="s">
        <v>7125</v>
      </c>
      <c r="B5244" t="s">
        <v>68</v>
      </c>
      <c r="C5244">
        <v>3.5</v>
      </c>
      <c r="D5244">
        <v>54</v>
      </c>
      <c r="E5244">
        <v>150</v>
      </c>
      <c r="F5244" t="s">
        <v>9</v>
      </c>
      <c r="G5244" t="s">
        <v>7</v>
      </c>
      <c r="H5244" t="s">
        <v>361</v>
      </c>
      <c r="I5244" t="s">
        <v>43</v>
      </c>
      <c r="J5244" t="s">
        <v>29</v>
      </c>
    </row>
    <row r="5245" spans="1:10">
      <c r="A5245" t="s">
        <v>7126</v>
      </c>
      <c r="B5245" t="s">
        <v>76</v>
      </c>
      <c r="C5245">
        <v>3.2</v>
      </c>
      <c r="D5245">
        <v>10</v>
      </c>
      <c r="E5245">
        <v>600</v>
      </c>
      <c r="F5245" t="s">
        <v>7</v>
      </c>
      <c r="G5245" t="s">
        <v>7</v>
      </c>
      <c r="H5245" t="s">
        <v>87</v>
      </c>
      <c r="I5245" t="s">
        <v>43</v>
      </c>
      <c r="J5245" t="s">
        <v>343</v>
      </c>
    </row>
    <row r="5246" spans="1:10">
      <c r="A5246" t="s">
        <v>7127</v>
      </c>
      <c r="B5246" t="s">
        <v>68</v>
      </c>
      <c r="C5246">
        <v>3.4</v>
      </c>
      <c r="D5246">
        <v>11</v>
      </c>
      <c r="E5246">
        <v>300</v>
      </c>
      <c r="F5246" t="s">
        <v>9</v>
      </c>
      <c r="G5246" t="s">
        <v>7</v>
      </c>
      <c r="H5246" t="s">
        <v>946</v>
      </c>
      <c r="I5246" t="s">
        <v>33</v>
      </c>
      <c r="J5246" t="s">
        <v>44</v>
      </c>
    </row>
    <row r="5247" spans="1:10">
      <c r="A5247" t="s">
        <v>7128</v>
      </c>
      <c r="B5247" t="s">
        <v>68</v>
      </c>
      <c r="C5247">
        <v>2.8</v>
      </c>
      <c r="D5247">
        <v>40</v>
      </c>
      <c r="E5247">
        <v>150</v>
      </c>
      <c r="F5247" t="s">
        <v>7</v>
      </c>
      <c r="G5247" t="s">
        <v>7</v>
      </c>
      <c r="H5247" t="s">
        <v>71</v>
      </c>
      <c r="I5247" t="s">
        <v>37</v>
      </c>
      <c r="J5247" t="s">
        <v>37</v>
      </c>
    </row>
    <row r="5248" spans="1:10">
      <c r="A5248" t="s">
        <v>7129</v>
      </c>
      <c r="B5248" t="s">
        <v>68</v>
      </c>
      <c r="C5248">
        <v>3.2</v>
      </c>
      <c r="D5248">
        <v>4</v>
      </c>
      <c r="E5248">
        <v>300</v>
      </c>
      <c r="F5248" t="s">
        <v>7</v>
      </c>
      <c r="G5248" t="s">
        <v>7</v>
      </c>
      <c r="H5248" t="s">
        <v>69</v>
      </c>
      <c r="I5248" t="s">
        <v>23</v>
      </c>
      <c r="J5248" t="s">
        <v>23</v>
      </c>
    </row>
    <row r="5249" spans="1:10">
      <c r="A5249" t="s">
        <v>7130</v>
      </c>
      <c r="B5249" t="s">
        <v>68</v>
      </c>
      <c r="C5249">
        <v>3.8</v>
      </c>
      <c r="D5249">
        <v>53</v>
      </c>
      <c r="E5249">
        <v>250</v>
      </c>
      <c r="F5249" t="s">
        <v>9</v>
      </c>
      <c r="G5249" t="s">
        <v>7</v>
      </c>
      <c r="H5249" t="s">
        <v>7131</v>
      </c>
      <c r="I5249" t="s">
        <v>20</v>
      </c>
      <c r="J5249" t="s">
        <v>44</v>
      </c>
    </row>
    <row r="5250" spans="1:10">
      <c r="A5250" t="s">
        <v>7132</v>
      </c>
      <c r="B5250" t="s">
        <v>122</v>
      </c>
      <c r="C5250">
        <v>2.9</v>
      </c>
      <c r="D5250">
        <v>47</v>
      </c>
      <c r="E5250">
        <v>400</v>
      </c>
      <c r="F5250" t="s">
        <v>9</v>
      </c>
      <c r="G5250" t="s">
        <v>7</v>
      </c>
      <c r="H5250" t="s">
        <v>7133</v>
      </c>
      <c r="I5250" t="s">
        <v>23</v>
      </c>
      <c r="J5250" t="s">
        <v>45</v>
      </c>
    </row>
    <row r="5251" spans="1:10">
      <c r="A5251" t="s">
        <v>7134</v>
      </c>
      <c r="B5251" t="s">
        <v>68</v>
      </c>
      <c r="C5251">
        <v>3.3</v>
      </c>
      <c r="D5251">
        <v>8</v>
      </c>
      <c r="E5251">
        <v>400</v>
      </c>
      <c r="F5251" t="s">
        <v>7</v>
      </c>
      <c r="G5251" t="s">
        <v>7</v>
      </c>
      <c r="H5251" t="s">
        <v>69</v>
      </c>
      <c r="I5251" t="s">
        <v>41</v>
      </c>
      <c r="J5251" t="s">
        <v>41</v>
      </c>
    </row>
    <row r="5252" spans="1:10">
      <c r="A5252" t="s">
        <v>7135</v>
      </c>
      <c r="B5252" t="s">
        <v>68</v>
      </c>
      <c r="C5252">
        <v>3.6</v>
      </c>
      <c r="D5252">
        <v>32</v>
      </c>
      <c r="E5252">
        <v>200</v>
      </c>
      <c r="F5252" t="s">
        <v>9</v>
      </c>
      <c r="G5252" t="s">
        <v>7</v>
      </c>
      <c r="H5252" t="s">
        <v>69</v>
      </c>
      <c r="I5252" t="s">
        <v>23</v>
      </c>
      <c r="J5252" t="s">
        <v>45</v>
      </c>
    </row>
    <row r="5253" spans="1:10">
      <c r="A5253" t="s">
        <v>7136</v>
      </c>
      <c r="B5253" t="s">
        <v>68</v>
      </c>
      <c r="C5253">
        <v>3.6</v>
      </c>
      <c r="D5253">
        <v>34</v>
      </c>
      <c r="E5253">
        <v>300</v>
      </c>
      <c r="F5253" t="s">
        <v>7</v>
      </c>
      <c r="G5253" t="s">
        <v>7</v>
      </c>
      <c r="H5253" t="s">
        <v>1472</v>
      </c>
      <c r="I5253" t="s">
        <v>23</v>
      </c>
      <c r="J5253" t="s">
        <v>45</v>
      </c>
    </row>
    <row r="5254" spans="1:10">
      <c r="A5254" t="s">
        <v>7137</v>
      </c>
      <c r="B5254" t="s">
        <v>68</v>
      </c>
      <c r="C5254">
        <v>3.1</v>
      </c>
      <c r="D5254">
        <v>4</v>
      </c>
      <c r="E5254">
        <v>300</v>
      </c>
      <c r="F5254" t="s">
        <v>7</v>
      </c>
      <c r="G5254" t="s">
        <v>7</v>
      </c>
      <c r="H5254" t="s">
        <v>1865</v>
      </c>
      <c r="I5254" t="s">
        <v>29</v>
      </c>
      <c r="J5254" t="s">
        <v>411</v>
      </c>
    </row>
    <row r="5255" spans="1:10">
      <c r="A5255" t="s">
        <v>7138</v>
      </c>
      <c r="B5255" t="s">
        <v>204</v>
      </c>
      <c r="C5255">
        <v>4.2</v>
      </c>
      <c r="D5255">
        <v>216</v>
      </c>
      <c r="E5255">
        <v>300</v>
      </c>
      <c r="F5255" t="s">
        <v>7</v>
      </c>
      <c r="G5255" t="s">
        <v>7</v>
      </c>
      <c r="H5255" t="s">
        <v>6773</v>
      </c>
      <c r="I5255" t="s">
        <v>46</v>
      </c>
      <c r="J5255" t="s">
        <v>47</v>
      </c>
    </row>
    <row r="5256" spans="1:10">
      <c r="A5256" t="s">
        <v>7139</v>
      </c>
      <c r="B5256" t="s">
        <v>68</v>
      </c>
      <c r="C5256">
        <v>3.2</v>
      </c>
      <c r="D5256">
        <v>14</v>
      </c>
      <c r="E5256">
        <v>250</v>
      </c>
      <c r="F5256" t="s">
        <v>7</v>
      </c>
      <c r="G5256" t="s">
        <v>7</v>
      </c>
      <c r="H5256" t="s">
        <v>178</v>
      </c>
      <c r="I5256" t="s">
        <v>20</v>
      </c>
      <c r="J5256" t="s">
        <v>44</v>
      </c>
    </row>
    <row r="5257" spans="1:10">
      <c r="A5257" t="s">
        <v>7140</v>
      </c>
      <c r="B5257" t="s">
        <v>76</v>
      </c>
      <c r="C5257">
        <v>3.7</v>
      </c>
      <c r="D5257">
        <v>81</v>
      </c>
      <c r="E5257">
        <v>600</v>
      </c>
      <c r="F5257" t="s">
        <v>7</v>
      </c>
      <c r="G5257" t="s">
        <v>7</v>
      </c>
      <c r="H5257" t="s">
        <v>146</v>
      </c>
      <c r="I5257" t="s">
        <v>53</v>
      </c>
      <c r="J5257" t="s">
        <v>58</v>
      </c>
    </row>
    <row r="5258" spans="1:10">
      <c r="A5258" t="s">
        <v>7141</v>
      </c>
      <c r="B5258" t="s">
        <v>68</v>
      </c>
      <c r="C5258">
        <v>4</v>
      </c>
      <c r="D5258">
        <v>122</v>
      </c>
      <c r="E5258">
        <v>200</v>
      </c>
      <c r="F5258" t="s">
        <v>9</v>
      </c>
      <c r="G5258" t="s">
        <v>7</v>
      </c>
      <c r="H5258" t="s">
        <v>198</v>
      </c>
      <c r="I5258" t="s">
        <v>52</v>
      </c>
      <c r="J5258" t="s">
        <v>639</v>
      </c>
    </row>
    <row r="5259" spans="1:10">
      <c r="A5259" t="s">
        <v>7142</v>
      </c>
      <c r="B5259" t="s">
        <v>68</v>
      </c>
      <c r="C5259">
        <v>3.6</v>
      </c>
      <c r="D5259">
        <v>91</v>
      </c>
      <c r="E5259">
        <v>300</v>
      </c>
      <c r="F5259" t="s">
        <v>9</v>
      </c>
      <c r="G5259" t="s">
        <v>7</v>
      </c>
      <c r="H5259" t="s">
        <v>7143</v>
      </c>
      <c r="I5259" t="s">
        <v>56</v>
      </c>
      <c r="J5259" t="s">
        <v>1301</v>
      </c>
    </row>
    <row r="5260" spans="1:10">
      <c r="A5260" t="s">
        <v>7144</v>
      </c>
      <c r="B5260" t="s">
        <v>96</v>
      </c>
      <c r="C5260">
        <v>3.4</v>
      </c>
      <c r="D5260">
        <v>11</v>
      </c>
      <c r="E5260">
        <v>800</v>
      </c>
      <c r="F5260" t="s">
        <v>7</v>
      </c>
      <c r="G5260" t="s">
        <v>7</v>
      </c>
      <c r="H5260" t="s">
        <v>391</v>
      </c>
      <c r="I5260" t="s">
        <v>53</v>
      </c>
      <c r="J5260" t="s">
        <v>140</v>
      </c>
    </row>
    <row r="5261" spans="1:10">
      <c r="A5261" t="s">
        <v>7145</v>
      </c>
      <c r="B5261" t="s">
        <v>76</v>
      </c>
      <c r="C5261">
        <v>4</v>
      </c>
      <c r="D5261">
        <v>421</v>
      </c>
      <c r="E5261">
        <v>1000</v>
      </c>
      <c r="F5261" t="s">
        <v>7</v>
      </c>
      <c r="G5261" t="s">
        <v>7</v>
      </c>
      <c r="H5261" t="s">
        <v>622</v>
      </c>
      <c r="I5261" t="s">
        <v>56</v>
      </c>
      <c r="J5261" t="s">
        <v>56</v>
      </c>
    </row>
    <row r="5262" spans="1:10">
      <c r="A5262" t="s">
        <v>7146</v>
      </c>
      <c r="B5262" t="s">
        <v>68</v>
      </c>
      <c r="C5262">
        <v>3.9</v>
      </c>
      <c r="D5262">
        <v>57</v>
      </c>
      <c r="E5262">
        <v>200</v>
      </c>
      <c r="F5262" t="s">
        <v>7</v>
      </c>
      <c r="G5262" t="s">
        <v>7</v>
      </c>
      <c r="H5262" t="s">
        <v>178</v>
      </c>
      <c r="I5262" t="s">
        <v>37</v>
      </c>
      <c r="J5262" t="s">
        <v>37</v>
      </c>
    </row>
    <row r="5263" spans="1:10">
      <c r="A5263" t="s">
        <v>7147</v>
      </c>
      <c r="B5263" t="s">
        <v>76</v>
      </c>
      <c r="C5263">
        <v>4</v>
      </c>
      <c r="D5263">
        <v>152</v>
      </c>
      <c r="E5263">
        <v>800</v>
      </c>
      <c r="F5263" t="s">
        <v>9</v>
      </c>
      <c r="G5263" t="s">
        <v>9</v>
      </c>
      <c r="H5263" t="s">
        <v>7148</v>
      </c>
      <c r="I5263" t="s">
        <v>31</v>
      </c>
      <c r="J5263" t="s">
        <v>54</v>
      </c>
    </row>
    <row r="5264" spans="1:10">
      <c r="A5264" t="s">
        <v>7149</v>
      </c>
      <c r="B5264" t="s">
        <v>122</v>
      </c>
      <c r="C5264">
        <v>3.3</v>
      </c>
      <c r="D5264">
        <v>5</v>
      </c>
      <c r="E5264">
        <v>400</v>
      </c>
      <c r="F5264" t="s">
        <v>9</v>
      </c>
      <c r="G5264" t="s">
        <v>7</v>
      </c>
      <c r="H5264" t="s">
        <v>7150</v>
      </c>
      <c r="I5264" t="s">
        <v>46</v>
      </c>
      <c r="J5264" t="s">
        <v>47</v>
      </c>
    </row>
    <row r="5265" spans="1:10">
      <c r="A5265" t="s">
        <v>7151</v>
      </c>
      <c r="B5265" t="s">
        <v>68</v>
      </c>
      <c r="C5265">
        <v>3.9</v>
      </c>
      <c r="D5265">
        <v>33</v>
      </c>
      <c r="E5265">
        <v>300</v>
      </c>
      <c r="F5265" t="s">
        <v>9</v>
      </c>
      <c r="G5265" t="s">
        <v>7</v>
      </c>
      <c r="H5265" t="s">
        <v>7152</v>
      </c>
      <c r="I5265" t="s">
        <v>37</v>
      </c>
      <c r="J5265" t="s">
        <v>37</v>
      </c>
    </row>
    <row r="5266" spans="1:10">
      <c r="A5266" t="s">
        <v>7153</v>
      </c>
      <c r="B5266" t="s">
        <v>68</v>
      </c>
      <c r="C5266">
        <v>3.1</v>
      </c>
      <c r="D5266">
        <v>15</v>
      </c>
      <c r="E5266">
        <v>200</v>
      </c>
      <c r="F5266" t="s">
        <v>7</v>
      </c>
      <c r="G5266" t="s">
        <v>7</v>
      </c>
      <c r="H5266" t="s">
        <v>151</v>
      </c>
      <c r="I5266" t="s">
        <v>54</v>
      </c>
      <c r="J5266" t="s">
        <v>343</v>
      </c>
    </row>
    <row r="5267" spans="1:10">
      <c r="A5267" t="s">
        <v>7154</v>
      </c>
      <c r="B5267" t="s">
        <v>76</v>
      </c>
      <c r="C5267">
        <v>3</v>
      </c>
      <c r="D5267">
        <v>102</v>
      </c>
      <c r="E5267">
        <v>600</v>
      </c>
      <c r="F5267" t="s">
        <v>9</v>
      </c>
      <c r="G5267" t="s">
        <v>7</v>
      </c>
      <c r="H5267" t="s">
        <v>151</v>
      </c>
      <c r="I5267" t="s">
        <v>23</v>
      </c>
      <c r="J5267" t="s">
        <v>92</v>
      </c>
    </row>
    <row r="5268" spans="1:10">
      <c r="A5268" t="s">
        <v>7155</v>
      </c>
      <c r="B5268" t="s">
        <v>76</v>
      </c>
      <c r="C5268">
        <v>3.6</v>
      </c>
      <c r="D5268">
        <v>83</v>
      </c>
      <c r="E5268">
        <v>600</v>
      </c>
      <c r="F5268" t="s">
        <v>9</v>
      </c>
      <c r="G5268" t="s">
        <v>7</v>
      </c>
      <c r="H5268" t="s">
        <v>205</v>
      </c>
      <c r="I5268" t="s">
        <v>31</v>
      </c>
      <c r="J5268" t="s">
        <v>54</v>
      </c>
    </row>
    <row r="5269" spans="1:10">
      <c r="A5269" t="s">
        <v>7156</v>
      </c>
      <c r="B5269" t="s">
        <v>68</v>
      </c>
      <c r="C5269">
        <v>4.3</v>
      </c>
      <c r="D5269">
        <v>331</v>
      </c>
      <c r="E5269">
        <v>300</v>
      </c>
      <c r="F5269" t="s">
        <v>9</v>
      </c>
      <c r="G5269" t="s">
        <v>7</v>
      </c>
      <c r="H5269" t="s">
        <v>717</v>
      </c>
      <c r="I5269" t="s">
        <v>39</v>
      </c>
      <c r="J5269" t="s">
        <v>255</v>
      </c>
    </row>
    <row r="5270" spans="1:10">
      <c r="A5270" t="s">
        <v>7157</v>
      </c>
      <c r="B5270" t="s">
        <v>76</v>
      </c>
      <c r="C5270">
        <v>4</v>
      </c>
      <c r="D5270">
        <v>149</v>
      </c>
      <c r="E5270">
        <v>700</v>
      </c>
      <c r="F5270" t="s">
        <v>7</v>
      </c>
      <c r="G5270" t="s">
        <v>7</v>
      </c>
      <c r="H5270" t="s">
        <v>7158</v>
      </c>
      <c r="I5270" t="s">
        <v>53</v>
      </c>
      <c r="J5270" t="s">
        <v>140</v>
      </c>
    </row>
    <row r="5271" spans="1:10">
      <c r="A5271" t="s">
        <v>7159</v>
      </c>
      <c r="B5271" t="s">
        <v>68</v>
      </c>
      <c r="C5271">
        <v>3.5</v>
      </c>
      <c r="D5271">
        <v>12</v>
      </c>
      <c r="E5271">
        <v>250</v>
      </c>
      <c r="F5271" t="s">
        <v>7</v>
      </c>
      <c r="G5271" t="s">
        <v>7</v>
      </c>
      <c r="H5271" t="s">
        <v>151</v>
      </c>
      <c r="I5271" t="s">
        <v>29</v>
      </c>
      <c r="J5271" t="s">
        <v>134</v>
      </c>
    </row>
    <row r="5272" spans="1:10">
      <c r="A5272" t="s">
        <v>7160</v>
      </c>
      <c r="B5272" t="s">
        <v>68</v>
      </c>
      <c r="C5272">
        <v>3.2</v>
      </c>
      <c r="D5272">
        <v>4</v>
      </c>
      <c r="E5272">
        <v>150</v>
      </c>
      <c r="F5272" t="s">
        <v>7</v>
      </c>
      <c r="G5272" t="s">
        <v>7</v>
      </c>
      <c r="H5272" t="s">
        <v>151</v>
      </c>
      <c r="I5272" t="s">
        <v>58</v>
      </c>
      <c r="J5272" t="s">
        <v>58</v>
      </c>
    </row>
    <row r="5273" spans="1:10">
      <c r="A5273" t="s">
        <v>7161</v>
      </c>
      <c r="B5273" t="s">
        <v>76</v>
      </c>
      <c r="C5273">
        <v>4.9000000000000004</v>
      </c>
      <c r="D5273">
        <v>246</v>
      </c>
      <c r="E5273">
        <v>1000</v>
      </c>
      <c r="F5273" t="s">
        <v>7</v>
      </c>
      <c r="G5273" t="s">
        <v>9</v>
      </c>
      <c r="H5273" t="s">
        <v>8</v>
      </c>
      <c r="I5273" t="s">
        <v>57</v>
      </c>
      <c r="J5273" t="s">
        <v>43</v>
      </c>
    </row>
    <row r="5274" spans="1:10">
      <c r="A5274" t="s">
        <v>7162</v>
      </c>
      <c r="B5274" t="s">
        <v>365</v>
      </c>
      <c r="C5274">
        <v>3.9</v>
      </c>
      <c r="D5274">
        <v>34</v>
      </c>
      <c r="E5274">
        <v>150</v>
      </c>
      <c r="F5274" t="s">
        <v>7</v>
      </c>
      <c r="G5274" t="s">
        <v>7</v>
      </c>
      <c r="H5274" t="s">
        <v>198</v>
      </c>
      <c r="I5274" t="s">
        <v>29</v>
      </c>
      <c r="J5274" t="s">
        <v>1205</v>
      </c>
    </row>
    <row r="5275" spans="1:10">
      <c r="A5275" t="s">
        <v>7163</v>
      </c>
      <c r="B5275" t="s">
        <v>76</v>
      </c>
      <c r="C5275">
        <v>3.4</v>
      </c>
      <c r="D5275">
        <v>5</v>
      </c>
      <c r="E5275">
        <v>550</v>
      </c>
      <c r="F5275" t="s">
        <v>7</v>
      </c>
      <c r="G5275" t="s">
        <v>7</v>
      </c>
      <c r="H5275" t="s">
        <v>682</v>
      </c>
      <c r="I5275" t="s">
        <v>37</v>
      </c>
      <c r="J5275" t="s">
        <v>37</v>
      </c>
    </row>
    <row r="5276" spans="1:10">
      <c r="A5276" t="s">
        <v>7164</v>
      </c>
      <c r="B5276" t="s">
        <v>76</v>
      </c>
      <c r="C5276">
        <v>3.7</v>
      </c>
      <c r="D5276">
        <v>69</v>
      </c>
      <c r="E5276">
        <v>650</v>
      </c>
      <c r="F5276" t="s">
        <v>9</v>
      </c>
      <c r="G5276" t="s">
        <v>7</v>
      </c>
      <c r="H5276" t="s">
        <v>306</v>
      </c>
      <c r="I5276" t="s">
        <v>53</v>
      </c>
      <c r="J5276" t="s">
        <v>56</v>
      </c>
    </row>
    <row r="5277" spans="1:10">
      <c r="A5277" t="s">
        <v>7165</v>
      </c>
      <c r="B5277" t="s">
        <v>68</v>
      </c>
      <c r="C5277">
        <v>3.4</v>
      </c>
      <c r="D5277">
        <v>4</v>
      </c>
      <c r="E5277">
        <v>200</v>
      </c>
      <c r="F5277" t="s">
        <v>7</v>
      </c>
      <c r="G5277" t="s">
        <v>7</v>
      </c>
      <c r="H5277" t="s">
        <v>178</v>
      </c>
      <c r="I5277" t="s">
        <v>57</v>
      </c>
      <c r="J5277" t="s">
        <v>206</v>
      </c>
    </row>
    <row r="5278" spans="1:10">
      <c r="A5278" t="s">
        <v>7166</v>
      </c>
      <c r="B5278" t="s">
        <v>68</v>
      </c>
      <c r="C5278">
        <v>2.9</v>
      </c>
      <c r="D5278">
        <v>34</v>
      </c>
      <c r="E5278">
        <v>300</v>
      </c>
      <c r="F5278" t="s">
        <v>7</v>
      </c>
      <c r="G5278" t="s">
        <v>7</v>
      </c>
      <c r="H5278" t="s">
        <v>7167</v>
      </c>
      <c r="I5278" t="s">
        <v>23</v>
      </c>
      <c r="J5278" t="s">
        <v>23</v>
      </c>
    </row>
    <row r="5279" spans="1:10">
      <c r="A5279" t="s">
        <v>7168</v>
      </c>
      <c r="B5279" t="s">
        <v>68</v>
      </c>
      <c r="C5279">
        <v>3.3</v>
      </c>
      <c r="D5279">
        <v>5</v>
      </c>
      <c r="E5279">
        <v>200</v>
      </c>
      <c r="F5279" t="s">
        <v>7</v>
      </c>
      <c r="G5279" t="s">
        <v>7</v>
      </c>
      <c r="H5279" t="s">
        <v>178</v>
      </c>
      <c r="I5279" t="s">
        <v>51</v>
      </c>
      <c r="J5279" t="s">
        <v>156</v>
      </c>
    </row>
    <row r="5280" spans="1:10">
      <c r="A5280" t="s">
        <v>7169</v>
      </c>
      <c r="B5280" t="s">
        <v>122</v>
      </c>
      <c r="C5280">
        <v>3.2</v>
      </c>
      <c r="D5280">
        <v>4</v>
      </c>
      <c r="E5280">
        <v>300</v>
      </c>
      <c r="F5280" t="s">
        <v>7</v>
      </c>
      <c r="G5280" t="s">
        <v>7</v>
      </c>
      <c r="H5280" t="s">
        <v>87</v>
      </c>
      <c r="I5280" t="s">
        <v>60</v>
      </c>
      <c r="J5280" t="s">
        <v>60</v>
      </c>
    </row>
    <row r="5281" spans="1:10">
      <c r="A5281" t="s">
        <v>7170</v>
      </c>
      <c r="B5281" t="s">
        <v>122</v>
      </c>
      <c r="D5281">
        <v>40</v>
      </c>
      <c r="E5281">
        <v>150</v>
      </c>
      <c r="F5281" t="s">
        <v>7</v>
      </c>
      <c r="G5281" t="s">
        <v>7</v>
      </c>
      <c r="H5281" t="s">
        <v>262</v>
      </c>
      <c r="I5281" t="s">
        <v>50</v>
      </c>
      <c r="J5281" t="s">
        <v>48</v>
      </c>
    </row>
    <row r="5282" spans="1:10">
      <c r="A5282" t="s">
        <v>7171</v>
      </c>
      <c r="B5282" t="s">
        <v>68</v>
      </c>
      <c r="C5282">
        <v>2.8</v>
      </c>
      <c r="D5282">
        <v>40</v>
      </c>
      <c r="E5282">
        <v>300</v>
      </c>
      <c r="F5282" t="s">
        <v>7</v>
      </c>
      <c r="G5282" t="s">
        <v>7</v>
      </c>
      <c r="H5282" t="s">
        <v>69</v>
      </c>
      <c r="I5282" t="s">
        <v>58</v>
      </c>
      <c r="J5282" t="s">
        <v>266</v>
      </c>
    </row>
    <row r="5283" spans="1:10">
      <c r="A5283" t="s">
        <v>7172</v>
      </c>
      <c r="B5283" t="s">
        <v>68</v>
      </c>
      <c r="C5283">
        <v>3.4</v>
      </c>
      <c r="D5283">
        <v>5</v>
      </c>
      <c r="E5283">
        <v>300</v>
      </c>
      <c r="F5283" t="s">
        <v>7</v>
      </c>
      <c r="G5283" t="s">
        <v>7</v>
      </c>
      <c r="H5283" t="s">
        <v>265</v>
      </c>
      <c r="I5283" t="s">
        <v>39</v>
      </c>
      <c r="J5283" t="s">
        <v>39</v>
      </c>
    </row>
    <row r="5284" spans="1:10">
      <c r="A5284" t="s">
        <v>7173</v>
      </c>
      <c r="B5284" t="s">
        <v>81</v>
      </c>
      <c r="C5284">
        <v>3.8</v>
      </c>
      <c r="D5284">
        <v>42</v>
      </c>
      <c r="E5284">
        <v>400</v>
      </c>
      <c r="F5284" t="s">
        <v>9</v>
      </c>
      <c r="G5284" t="s">
        <v>7</v>
      </c>
      <c r="H5284" t="s">
        <v>384</v>
      </c>
      <c r="I5284" t="s">
        <v>46</v>
      </c>
      <c r="J5284" t="s">
        <v>808</v>
      </c>
    </row>
    <row r="5285" spans="1:10">
      <c r="A5285" t="s">
        <v>7174</v>
      </c>
      <c r="B5285" t="s">
        <v>68</v>
      </c>
      <c r="C5285">
        <v>2.8</v>
      </c>
      <c r="D5285">
        <v>40</v>
      </c>
      <c r="E5285">
        <v>450</v>
      </c>
      <c r="F5285" t="s">
        <v>9</v>
      </c>
      <c r="G5285" t="s">
        <v>7</v>
      </c>
      <c r="H5285" t="s">
        <v>297</v>
      </c>
      <c r="I5285" t="s">
        <v>54</v>
      </c>
      <c r="J5285" t="s">
        <v>54</v>
      </c>
    </row>
    <row r="5286" spans="1:10">
      <c r="A5286" t="s">
        <v>7175</v>
      </c>
      <c r="B5286" t="s">
        <v>177</v>
      </c>
      <c r="C5286">
        <v>3.3</v>
      </c>
      <c r="D5286">
        <v>7</v>
      </c>
      <c r="E5286">
        <v>400</v>
      </c>
      <c r="F5286" t="s">
        <v>7</v>
      </c>
      <c r="G5286" t="s">
        <v>7</v>
      </c>
      <c r="H5286" t="s">
        <v>87</v>
      </c>
      <c r="I5286" t="s">
        <v>54</v>
      </c>
      <c r="J5286" t="s">
        <v>54</v>
      </c>
    </row>
    <row r="5287" spans="1:10">
      <c r="A5287" t="s">
        <v>7176</v>
      </c>
      <c r="B5287" t="s">
        <v>81</v>
      </c>
      <c r="C5287">
        <v>2.8</v>
      </c>
      <c r="D5287">
        <v>40</v>
      </c>
      <c r="E5287">
        <v>500</v>
      </c>
      <c r="F5287" t="s">
        <v>9</v>
      </c>
      <c r="G5287" t="s">
        <v>7</v>
      </c>
      <c r="H5287" t="s">
        <v>87</v>
      </c>
      <c r="I5287" t="s">
        <v>31</v>
      </c>
      <c r="J5287" t="s">
        <v>54</v>
      </c>
    </row>
    <row r="5288" spans="1:10">
      <c r="A5288" t="s">
        <v>7177</v>
      </c>
      <c r="B5288" t="s">
        <v>68</v>
      </c>
      <c r="C5288">
        <v>4</v>
      </c>
      <c r="D5288">
        <v>750</v>
      </c>
      <c r="E5288">
        <v>250</v>
      </c>
      <c r="F5288" t="s">
        <v>9</v>
      </c>
      <c r="G5288" t="s">
        <v>7</v>
      </c>
      <c r="H5288" t="s">
        <v>87</v>
      </c>
      <c r="I5288" t="s">
        <v>33</v>
      </c>
      <c r="J5288" t="s">
        <v>2802</v>
      </c>
    </row>
    <row r="5289" spans="1:10">
      <c r="A5289" t="s">
        <v>7178</v>
      </c>
      <c r="B5289" t="s">
        <v>68</v>
      </c>
      <c r="C5289">
        <v>3.1</v>
      </c>
      <c r="D5289">
        <v>44</v>
      </c>
      <c r="E5289">
        <v>150</v>
      </c>
      <c r="F5289" t="s">
        <v>9</v>
      </c>
      <c r="G5289" t="s">
        <v>7</v>
      </c>
      <c r="H5289" t="s">
        <v>87</v>
      </c>
      <c r="I5289" t="s">
        <v>53</v>
      </c>
      <c r="J5289" t="s">
        <v>56</v>
      </c>
    </row>
    <row r="5290" spans="1:10">
      <c r="A5290" t="s">
        <v>7179</v>
      </c>
      <c r="B5290" t="s">
        <v>122</v>
      </c>
      <c r="C5290">
        <v>2.8</v>
      </c>
      <c r="D5290">
        <v>40</v>
      </c>
      <c r="E5290">
        <v>450</v>
      </c>
      <c r="F5290" t="s">
        <v>7</v>
      </c>
      <c r="G5290" t="s">
        <v>7</v>
      </c>
      <c r="H5290" t="s">
        <v>87</v>
      </c>
      <c r="I5290" t="s">
        <v>23</v>
      </c>
      <c r="J5290" t="s">
        <v>23</v>
      </c>
    </row>
    <row r="5291" spans="1:10">
      <c r="A5291" t="s">
        <v>7180</v>
      </c>
      <c r="B5291" t="s">
        <v>96</v>
      </c>
      <c r="C5291">
        <v>4.5999999999999996</v>
      </c>
      <c r="D5291">
        <v>1193</v>
      </c>
      <c r="E5291">
        <v>1500</v>
      </c>
      <c r="F5291" t="s">
        <v>9</v>
      </c>
      <c r="G5291" t="s">
        <v>7</v>
      </c>
      <c r="H5291" t="s">
        <v>4827</v>
      </c>
      <c r="I5291" t="s">
        <v>27</v>
      </c>
      <c r="J5291" t="s">
        <v>60</v>
      </c>
    </row>
    <row r="5292" spans="1:10">
      <c r="A5292" t="s">
        <v>7181</v>
      </c>
      <c r="B5292" t="s">
        <v>68</v>
      </c>
      <c r="C5292">
        <v>3.2</v>
      </c>
      <c r="D5292">
        <v>4</v>
      </c>
      <c r="E5292">
        <v>150</v>
      </c>
      <c r="F5292" t="s">
        <v>7</v>
      </c>
      <c r="G5292" t="s">
        <v>7</v>
      </c>
      <c r="H5292" t="s">
        <v>265</v>
      </c>
      <c r="I5292" t="s">
        <v>39</v>
      </c>
      <c r="J5292" t="s">
        <v>39</v>
      </c>
    </row>
    <row r="5293" spans="1:10">
      <c r="A5293" t="s">
        <v>7182</v>
      </c>
      <c r="B5293" t="s">
        <v>76</v>
      </c>
      <c r="C5293">
        <v>3.5</v>
      </c>
      <c r="D5293">
        <v>124</v>
      </c>
      <c r="E5293">
        <v>550</v>
      </c>
      <c r="F5293" t="s">
        <v>9</v>
      </c>
      <c r="G5293" t="s">
        <v>7</v>
      </c>
      <c r="H5293" t="s">
        <v>7183</v>
      </c>
      <c r="I5293" t="s">
        <v>49</v>
      </c>
      <c r="J5293" t="s">
        <v>41</v>
      </c>
    </row>
    <row r="5294" spans="1:10">
      <c r="A5294" t="s">
        <v>7184</v>
      </c>
      <c r="B5294" t="s">
        <v>76</v>
      </c>
      <c r="C5294">
        <v>3.7</v>
      </c>
      <c r="D5294">
        <v>44</v>
      </c>
      <c r="E5294">
        <v>550</v>
      </c>
      <c r="F5294" t="s">
        <v>7</v>
      </c>
      <c r="G5294" t="s">
        <v>9</v>
      </c>
      <c r="H5294" t="s">
        <v>7185</v>
      </c>
      <c r="I5294" t="s">
        <v>25</v>
      </c>
      <c r="J5294" t="s">
        <v>44</v>
      </c>
    </row>
    <row r="5295" spans="1:10">
      <c r="A5295" t="s">
        <v>7186</v>
      </c>
      <c r="B5295" t="s">
        <v>68</v>
      </c>
      <c r="C5295">
        <v>3.6</v>
      </c>
      <c r="D5295">
        <v>97</v>
      </c>
      <c r="E5295">
        <v>300</v>
      </c>
      <c r="F5295" t="s">
        <v>9</v>
      </c>
      <c r="G5295" t="s">
        <v>7</v>
      </c>
      <c r="H5295" t="s">
        <v>155</v>
      </c>
      <c r="I5295" t="s">
        <v>60</v>
      </c>
      <c r="J5295" t="s">
        <v>60</v>
      </c>
    </row>
    <row r="5296" spans="1:10">
      <c r="A5296" t="s">
        <v>7187</v>
      </c>
      <c r="B5296" t="s">
        <v>76</v>
      </c>
      <c r="C5296">
        <v>3.1</v>
      </c>
      <c r="D5296">
        <v>216</v>
      </c>
      <c r="E5296">
        <v>650</v>
      </c>
      <c r="F5296" t="s">
        <v>9</v>
      </c>
      <c r="G5296" t="s">
        <v>7</v>
      </c>
      <c r="H5296" t="s">
        <v>7188</v>
      </c>
      <c r="I5296" t="s">
        <v>31</v>
      </c>
      <c r="J5296" t="s">
        <v>54</v>
      </c>
    </row>
    <row r="5297" spans="1:10">
      <c r="A5297" t="s">
        <v>7189</v>
      </c>
      <c r="B5297" t="s">
        <v>195</v>
      </c>
      <c r="C5297">
        <v>4.0999999999999996</v>
      </c>
      <c r="D5297">
        <v>759</v>
      </c>
      <c r="E5297">
        <v>1200</v>
      </c>
      <c r="F5297" t="s">
        <v>7</v>
      </c>
      <c r="G5297" t="s">
        <v>9</v>
      </c>
      <c r="H5297" t="s">
        <v>155</v>
      </c>
      <c r="I5297" t="s">
        <v>33</v>
      </c>
      <c r="J5297" t="s">
        <v>100</v>
      </c>
    </row>
    <row r="5298" spans="1:10">
      <c r="A5298" t="s">
        <v>7190</v>
      </c>
      <c r="B5298" t="s">
        <v>68</v>
      </c>
      <c r="C5298">
        <v>3.6</v>
      </c>
      <c r="D5298">
        <v>22</v>
      </c>
      <c r="E5298">
        <v>350</v>
      </c>
      <c r="F5298" t="s">
        <v>7</v>
      </c>
      <c r="G5298" t="s">
        <v>7</v>
      </c>
      <c r="H5298" t="s">
        <v>280</v>
      </c>
      <c r="I5298" t="s">
        <v>37</v>
      </c>
      <c r="J5298" t="s">
        <v>37</v>
      </c>
    </row>
    <row r="5299" spans="1:10">
      <c r="A5299" t="s">
        <v>7191</v>
      </c>
      <c r="B5299" t="s">
        <v>68</v>
      </c>
      <c r="C5299">
        <v>3.6</v>
      </c>
      <c r="D5299">
        <v>75</v>
      </c>
      <c r="E5299">
        <v>350</v>
      </c>
      <c r="F5299" t="s">
        <v>9</v>
      </c>
      <c r="G5299" t="s">
        <v>7</v>
      </c>
      <c r="H5299" t="s">
        <v>6551</v>
      </c>
      <c r="I5299" t="s">
        <v>37</v>
      </c>
      <c r="J5299" t="s">
        <v>37</v>
      </c>
    </row>
    <row r="5300" spans="1:10">
      <c r="A5300" t="s">
        <v>7192</v>
      </c>
      <c r="B5300" t="s">
        <v>76</v>
      </c>
      <c r="C5300">
        <v>3.7</v>
      </c>
      <c r="D5300">
        <v>212</v>
      </c>
      <c r="E5300">
        <v>900</v>
      </c>
      <c r="F5300" t="s">
        <v>9</v>
      </c>
      <c r="G5300" t="s">
        <v>7</v>
      </c>
      <c r="H5300" t="s">
        <v>391</v>
      </c>
      <c r="I5300" t="s">
        <v>53</v>
      </c>
      <c r="J5300" t="s">
        <v>56</v>
      </c>
    </row>
    <row r="5301" spans="1:10">
      <c r="A5301" t="s">
        <v>7193</v>
      </c>
      <c r="B5301" t="s">
        <v>68</v>
      </c>
      <c r="C5301">
        <v>3.5</v>
      </c>
      <c r="D5301">
        <v>9</v>
      </c>
      <c r="E5301">
        <v>250</v>
      </c>
      <c r="F5301" t="s">
        <v>7</v>
      </c>
      <c r="G5301" t="s">
        <v>7</v>
      </c>
      <c r="H5301" t="s">
        <v>7194</v>
      </c>
      <c r="I5301" t="s">
        <v>29</v>
      </c>
      <c r="J5301" t="s">
        <v>726</v>
      </c>
    </row>
    <row r="5302" spans="1:10">
      <c r="A5302" t="s">
        <v>7195</v>
      </c>
      <c r="B5302" t="s">
        <v>76</v>
      </c>
      <c r="C5302">
        <v>4.3</v>
      </c>
      <c r="D5302">
        <v>353</v>
      </c>
      <c r="E5302">
        <v>1200</v>
      </c>
      <c r="F5302" t="s">
        <v>7</v>
      </c>
      <c r="G5302" t="s">
        <v>7</v>
      </c>
      <c r="H5302" t="s">
        <v>391</v>
      </c>
      <c r="I5302" t="s">
        <v>23</v>
      </c>
      <c r="J5302" t="s">
        <v>45</v>
      </c>
    </row>
    <row r="5303" spans="1:10">
      <c r="A5303" t="s">
        <v>7196</v>
      </c>
      <c r="B5303" t="s">
        <v>234</v>
      </c>
      <c r="C5303">
        <v>3.6</v>
      </c>
      <c r="D5303">
        <v>25</v>
      </c>
      <c r="E5303">
        <v>300</v>
      </c>
      <c r="F5303" t="s">
        <v>7</v>
      </c>
      <c r="G5303" t="s">
        <v>7</v>
      </c>
      <c r="H5303" t="s">
        <v>542</v>
      </c>
      <c r="I5303" t="s">
        <v>53</v>
      </c>
      <c r="J5303" t="s">
        <v>433</v>
      </c>
    </row>
    <row r="5304" spans="1:10">
      <c r="A5304" t="s">
        <v>7197</v>
      </c>
      <c r="B5304" t="s">
        <v>76</v>
      </c>
      <c r="C5304">
        <v>3.5</v>
      </c>
      <c r="D5304">
        <v>11</v>
      </c>
      <c r="E5304">
        <v>450</v>
      </c>
      <c r="F5304" t="s">
        <v>7</v>
      </c>
      <c r="G5304" t="s">
        <v>7</v>
      </c>
      <c r="H5304" t="s">
        <v>317</v>
      </c>
      <c r="I5304" t="s">
        <v>37</v>
      </c>
      <c r="J5304" t="s">
        <v>37</v>
      </c>
    </row>
    <row r="5305" spans="1:10">
      <c r="A5305" t="s">
        <v>7198</v>
      </c>
      <c r="B5305" t="s">
        <v>73</v>
      </c>
      <c r="C5305">
        <v>3.6</v>
      </c>
      <c r="D5305">
        <v>11</v>
      </c>
      <c r="E5305">
        <v>50</v>
      </c>
      <c r="F5305" t="s">
        <v>9</v>
      </c>
      <c r="G5305" t="s">
        <v>7</v>
      </c>
      <c r="H5305" t="s">
        <v>73</v>
      </c>
      <c r="I5305" t="s">
        <v>52</v>
      </c>
      <c r="J5305" t="s">
        <v>465</v>
      </c>
    </row>
    <row r="5306" spans="1:10">
      <c r="A5306" t="s">
        <v>7199</v>
      </c>
      <c r="B5306" t="s">
        <v>76</v>
      </c>
      <c r="C5306">
        <v>3.7</v>
      </c>
      <c r="D5306">
        <v>136</v>
      </c>
      <c r="E5306">
        <v>450</v>
      </c>
      <c r="F5306" t="s">
        <v>9</v>
      </c>
      <c r="G5306" t="s">
        <v>7</v>
      </c>
      <c r="H5306" t="s">
        <v>7200</v>
      </c>
      <c r="I5306" t="s">
        <v>52</v>
      </c>
      <c r="J5306" t="s">
        <v>53</v>
      </c>
    </row>
    <row r="5307" spans="1:10">
      <c r="A5307" t="s">
        <v>7201</v>
      </c>
      <c r="B5307" t="s">
        <v>68</v>
      </c>
      <c r="C5307">
        <v>4</v>
      </c>
      <c r="D5307">
        <v>196</v>
      </c>
      <c r="E5307">
        <v>500</v>
      </c>
      <c r="F5307" t="s">
        <v>9</v>
      </c>
      <c r="G5307" t="s">
        <v>7</v>
      </c>
      <c r="H5307" t="s">
        <v>87</v>
      </c>
      <c r="I5307" t="s">
        <v>33</v>
      </c>
      <c r="J5307" t="s">
        <v>48</v>
      </c>
    </row>
    <row r="5308" spans="1:10">
      <c r="A5308" t="s">
        <v>7202</v>
      </c>
      <c r="B5308" t="s">
        <v>68</v>
      </c>
      <c r="C5308">
        <v>3.9</v>
      </c>
      <c r="D5308">
        <v>441</v>
      </c>
      <c r="E5308">
        <v>250</v>
      </c>
      <c r="F5308" t="s">
        <v>9</v>
      </c>
      <c r="G5308" t="s">
        <v>7</v>
      </c>
      <c r="H5308" t="s">
        <v>3077</v>
      </c>
      <c r="I5308" t="s">
        <v>58</v>
      </c>
      <c r="J5308" t="s">
        <v>419</v>
      </c>
    </row>
    <row r="5309" spans="1:10">
      <c r="A5309" t="s">
        <v>7203</v>
      </c>
      <c r="B5309" t="s">
        <v>68</v>
      </c>
      <c r="C5309">
        <v>3.3</v>
      </c>
      <c r="D5309">
        <v>10</v>
      </c>
      <c r="E5309">
        <v>350</v>
      </c>
      <c r="F5309" t="s">
        <v>9</v>
      </c>
      <c r="G5309" t="s">
        <v>7</v>
      </c>
      <c r="H5309" t="s">
        <v>146</v>
      </c>
      <c r="I5309" t="s">
        <v>27</v>
      </c>
      <c r="J5309" t="s">
        <v>60</v>
      </c>
    </row>
    <row r="5310" spans="1:10">
      <c r="A5310" t="s">
        <v>7204</v>
      </c>
      <c r="B5310" t="s">
        <v>76</v>
      </c>
      <c r="C5310">
        <v>3.9</v>
      </c>
      <c r="D5310">
        <v>467</v>
      </c>
      <c r="E5310">
        <v>550</v>
      </c>
      <c r="F5310" t="s">
        <v>9</v>
      </c>
      <c r="G5310" t="s">
        <v>7</v>
      </c>
      <c r="H5310" t="s">
        <v>7205</v>
      </c>
      <c r="I5310" t="s">
        <v>33</v>
      </c>
      <c r="J5310" t="s">
        <v>92</v>
      </c>
    </row>
    <row r="5311" spans="1:10">
      <c r="A5311" t="s">
        <v>7206</v>
      </c>
      <c r="B5311" t="s">
        <v>76</v>
      </c>
      <c r="C5311">
        <v>3.6</v>
      </c>
      <c r="D5311">
        <v>31</v>
      </c>
      <c r="E5311">
        <v>800</v>
      </c>
      <c r="F5311" t="s">
        <v>9</v>
      </c>
      <c r="G5311" t="s">
        <v>7</v>
      </c>
      <c r="H5311" t="s">
        <v>441</v>
      </c>
      <c r="I5311" t="s">
        <v>43</v>
      </c>
      <c r="J5311" t="s">
        <v>247</v>
      </c>
    </row>
    <row r="5312" spans="1:10">
      <c r="A5312" t="s">
        <v>7207</v>
      </c>
      <c r="B5312" t="s">
        <v>76</v>
      </c>
      <c r="C5312">
        <v>2.9</v>
      </c>
      <c r="D5312">
        <v>827</v>
      </c>
      <c r="E5312">
        <v>800</v>
      </c>
      <c r="F5312" t="s">
        <v>9</v>
      </c>
      <c r="G5312" t="s">
        <v>7</v>
      </c>
      <c r="H5312" t="s">
        <v>7208</v>
      </c>
      <c r="I5312" t="s">
        <v>27</v>
      </c>
      <c r="J5312" t="s">
        <v>60</v>
      </c>
    </row>
    <row r="5313" spans="1:10">
      <c r="A5313" t="s">
        <v>7209</v>
      </c>
      <c r="B5313" t="s">
        <v>68</v>
      </c>
      <c r="C5313">
        <v>3.3</v>
      </c>
      <c r="D5313">
        <v>4</v>
      </c>
      <c r="E5313">
        <v>250</v>
      </c>
      <c r="F5313" t="s">
        <v>7</v>
      </c>
      <c r="G5313" t="s">
        <v>7</v>
      </c>
      <c r="H5313" t="s">
        <v>178</v>
      </c>
      <c r="I5313" t="s">
        <v>44</v>
      </c>
      <c r="J5313" t="s">
        <v>45</v>
      </c>
    </row>
    <row r="5314" spans="1:10">
      <c r="A5314" t="s">
        <v>7210</v>
      </c>
      <c r="B5314" t="s">
        <v>177</v>
      </c>
      <c r="C5314">
        <v>2.7</v>
      </c>
      <c r="D5314">
        <v>263</v>
      </c>
      <c r="E5314">
        <v>500</v>
      </c>
      <c r="F5314" t="s">
        <v>9</v>
      </c>
      <c r="G5314" t="s">
        <v>7</v>
      </c>
      <c r="H5314" t="s">
        <v>223</v>
      </c>
      <c r="I5314" t="s">
        <v>61</v>
      </c>
      <c r="J5314" t="s">
        <v>61</v>
      </c>
    </row>
    <row r="5315" spans="1:10">
      <c r="A5315" t="s">
        <v>7211</v>
      </c>
      <c r="B5315" t="s">
        <v>1944</v>
      </c>
      <c r="C5315">
        <v>3.3</v>
      </c>
      <c r="D5315">
        <v>7</v>
      </c>
      <c r="E5315">
        <v>200</v>
      </c>
      <c r="F5315" t="s">
        <v>9</v>
      </c>
      <c r="G5315" t="s">
        <v>7</v>
      </c>
      <c r="H5315" t="s">
        <v>7212</v>
      </c>
      <c r="I5315" t="s">
        <v>53</v>
      </c>
      <c r="J5315" t="s">
        <v>58</v>
      </c>
    </row>
    <row r="5316" spans="1:10">
      <c r="A5316" t="s">
        <v>7213</v>
      </c>
      <c r="B5316" t="s">
        <v>195</v>
      </c>
      <c r="C5316">
        <v>3.9</v>
      </c>
      <c r="D5316">
        <v>190</v>
      </c>
      <c r="E5316">
        <v>600</v>
      </c>
      <c r="F5316" t="s">
        <v>7</v>
      </c>
      <c r="G5316" t="s">
        <v>7</v>
      </c>
      <c r="H5316" t="s">
        <v>229</v>
      </c>
      <c r="I5316" t="s">
        <v>35</v>
      </c>
      <c r="J5316" t="s">
        <v>726</v>
      </c>
    </row>
    <row r="5317" spans="1:10">
      <c r="A5317" t="s">
        <v>7214</v>
      </c>
      <c r="B5317" t="s">
        <v>73</v>
      </c>
      <c r="C5317">
        <v>3.3</v>
      </c>
      <c r="D5317">
        <v>4</v>
      </c>
      <c r="E5317">
        <v>500</v>
      </c>
      <c r="F5317" t="s">
        <v>7</v>
      </c>
      <c r="G5317" t="s">
        <v>7</v>
      </c>
      <c r="H5317" t="s">
        <v>1421</v>
      </c>
      <c r="I5317" t="s">
        <v>20</v>
      </c>
      <c r="J5317" t="s">
        <v>20</v>
      </c>
    </row>
    <row r="5318" spans="1:10">
      <c r="A5318" t="s">
        <v>7215</v>
      </c>
      <c r="B5318" t="s">
        <v>76</v>
      </c>
      <c r="C5318">
        <v>3.4</v>
      </c>
      <c r="D5318">
        <v>9</v>
      </c>
      <c r="E5318">
        <v>400</v>
      </c>
      <c r="F5318" t="s">
        <v>7</v>
      </c>
      <c r="G5318" t="s">
        <v>7</v>
      </c>
      <c r="H5318" t="s">
        <v>361</v>
      </c>
      <c r="I5318" t="s">
        <v>23</v>
      </c>
      <c r="J5318" t="s">
        <v>45</v>
      </c>
    </row>
    <row r="5319" spans="1:10">
      <c r="A5319" t="s">
        <v>7216</v>
      </c>
      <c r="B5319" t="s">
        <v>76</v>
      </c>
      <c r="C5319">
        <v>4.5999999999999996</v>
      </c>
      <c r="D5319">
        <v>538</v>
      </c>
      <c r="E5319">
        <v>1100</v>
      </c>
      <c r="F5319" t="s">
        <v>7</v>
      </c>
      <c r="G5319" t="s">
        <v>9</v>
      </c>
      <c r="H5319" t="s">
        <v>7217</v>
      </c>
      <c r="I5319" t="s">
        <v>44</v>
      </c>
      <c r="J5319" t="s">
        <v>44</v>
      </c>
    </row>
    <row r="5320" spans="1:10">
      <c r="A5320" t="s">
        <v>7218</v>
      </c>
      <c r="B5320" t="s">
        <v>76</v>
      </c>
      <c r="C5320">
        <v>3.5</v>
      </c>
      <c r="D5320">
        <v>9</v>
      </c>
      <c r="E5320">
        <v>800</v>
      </c>
      <c r="F5320" t="s">
        <v>9</v>
      </c>
      <c r="G5320" t="s">
        <v>7</v>
      </c>
      <c r="H5320" t="s">
        <v>7219</v>
      </c>
      <c r="I5320" t="s">
        <v>31</v>
      </c>
      <c r="J5320" t="s">
        <v>54</v>
      </c>
    </row>
    <row r="5321" spans="1:10">
      <c r="A5321" t="s">
        <v>7220</v>
      </c>
      <c r="B5321" t="s">
        <v>76</v>
      </c>
      <c r="C5321">
        <v>4.5999999999999996</v>
      </c>
      <c r="D5321">
        <v>514</v>
      </c>
      <c r="E5321">
        <v>1000</v>
      </c>
      <c r="F5321" t="s">
        <v>9</v>
      </c>
      <c r="G5321" t="s">
        <v>9</v>
      </c>
      <c r="H5321" t="s">
        <v>7221</v>
      </c>
      <c r="I5321" t="s">
        <v>53</v>
      </c>
      <c r="J5321" t="s">
        <v>140</v>
      </c>
    </row>
    <row r="5322" spans="1:10">
      <c r="A5322" t="s">
        <v>7222</v>
      </c>
      <c r="B5322" t="s">
        <v>76</v>
      </c>
      <c r="C5322">
        <v>4.0999999999999996</v>
      </c>
      <c r="D5322">
        <v>426</v>
      </c>
      <c r="E5322">
        <v>1100</v>
      </c>
      <c r="F5322" t="s">
        <v>9</v>
      </c>
      <c r="G5322" t="s">
        <v>9</v>
      </c>
      <c r="H5322" t="s">
        <v>3156</v>
      </c>
      <c r="I5322" t="s">
        <v>53</v>
      </c>
      <c r="J5322" t="s">
        <v>58</v>
      </c>
    </row>
    <row r="5323" spans="1:10">
      <c r="A5323" t="s">
        <v>7223</v>
      </c>
      <c r="B5323" t="s">
        <v>68</v>
      </c>
      <c r="C5323">
        <v>3.7</v>
      </c>
      <c r="D5323">
        <v>18</v>
      </c>
      <c r="E5323">
        <v>600</v>
      </c>
      <c r="F5323" t="s">
        <v>7</v>
      </c>
      <c r="G5323" t="s">
        <v>7</v>
      </c>
      <c r="H5323" t="s">
        <v>7224</v>
      </c>
      <c r="I5323" t="s">
        <v>56</v>
      </c>
      <c r="J5323" t="s">
        <v>1301</v>
      </c>
    </row>
    <row r="5324" spans="1:10">
      <c r="A5324" t="s">
        <v>7225</v>
      </c>
      <c r="B5324" t="s">
        <v>76</v>
      </c>
      <c r="C5324">
        <v>4</v>
      </c>
      <c r="D5324">
        <v>349</v>
      </c>
      <c r="E5324">
        <v>1200</v>
      </c>
      <c r="F5324" t="s">
        <v>9</v>
      </c>
      <c r="G5324" t="s">
        <v>9</v>
      </c>
      <c r="H5324" t="s">
        <v>7226</v>
      </c>
      <c r="I5324" t="s">
        <v>20</v>
      </c>
      <c r="J5324" t="s">
        <v>20</v>
      </c>
    </row>
    <row r="5325" spans="1:10">
      <c r="A5325" t="s">
        <v>7227</v>
      </c>
      <c r="B5325" t="s">
        <v>118</v>
      </c>
      <c r="C5325">
        <v>3.9</v>
      </c>
      <c r="D5325">
        <v>36</v>
      </c>
      <c r="E5325">
        <v>1200</v>
      </c>
      <c r="F5325" t="s">
        <v>9</v>
      </c>
      <c r="G5325" t="s">
        <v>7</v>
      </c>
      <c r="H5325" t="s">
        <v>7228</v>
      </c>
      <c r="I5325" t="s">
        <v>53</v>
      </c>
      <c r="J5325" t="s">
        <v>274</v>
      </c>
    </row>
    <row r="5326" spans="1:10">
      <c r="A5326" t="s">
        <v>7229</v>
      </c>
      <c r="B5326" t="s">
        <v>76</v>
      </c>
      <c r="C5326">
        <v>4.0999999999999996</v>
      </c>
      <c r="D5326">
        <v>293</v>
      </c>
      <c r="E5326">
        <v>800</v>
      </c>
      <c r="F5326" t="s">
        <v>9</v>
      </c>
      <c r="G5326" t="s">
        <v>7</v>
      </c>
      <c r="H5326" t="s">
        <v>7230</v>
      </c>
      <c r="I5326" t="s">
        <v>43</v>
      </c>
      <c r="J5326" t="s">
        <v>43</v>
      </c>
    </row>
    <row r="5327" spans="1:10">
      <c r="A5327" t="s">
        <v>7231</v>
      </c>
      <c r="B5327" t="s">
        <v>76</v>
      </c>
      <c r="C5327">
        <v>3.5</v>
      </c>
      <c r="D5327">
        <v>8</v>
      </c>
      <c r="E5327">
        <v>600</v>
      </c>
      <c r="F5327" t="s">
        <v>7</v>
      </c>
      <c r="G5327" t="s">
        <v>7</v>
      </c>
      <c r="H5327" t="s">
        <v>391</v>
      </c>
      <c r="I5327" t="s">
        <v>54</v>
      </c>
      <c r="J5327" t="s">
        <v>54</v>
      </c>
    </row>
    <row r="5328" spans="1:10">
      <c r="A5328" t="s">
        <v>7232</v>
      </c>
      <c r="B5328" t="s">
        <v>76</v>
      </c>
      <c r="C5328">
        <v>4.3</v>
      </c>
      <c r="D5328">
        <v>325</v>
      </c>
      <c r="E5328">
        <v>1200</v>
      </c>
      <c r="F5328" t="s">
        <v>7</v>
      </c>
      <c r="G5328" t="s">
        <v>9</v>
      </c>
      <c r="H5328" t="s">
        <v>5443</v>
      </c>
      <c r="I5328" t="s">
        <v>29</v>
      </c>
      <c r="J5328" t="s">
        <v>472</v>
      </c>
    </row>
    <row r="5329" spans="1:10">
      <c r="A5329" t="s">
        <v>7233</v>
      </c>
      <c r="B5329" t="s">
        <v>76</v>
      </c>
      <c r="C5329">
        <v>2.9</v>
      </c>
      <c r="D5329">
        <v>380</v>
      </c>
      <c r="E5329">
        <v>1000</v>
      </c>
      <c r="F5329" t="s">
        <v>9</v>
      </c>
      <c r="G5329" t="s">
        <v>7</v>
      </c>
      <c r="H5329" t="s">
        <v>7234</v>
      </c>
      <c r="I5329" t="s">
        <v>37</v>
      </c>
      <c r="J5329" t="s">
        <v>37</v>
      </c>
    </row>
    <row r="5330" spans="1:10">
      <c r="A5330" t="s">
        <v>7235</v>
      </c>
      <c r="B5330" t="s">
        <v>68</v>
      </c>
      <c r="C5330">
        <v>3.7</v>
      </c>
      <c r="D5330">
        <v>61</v>
      </c>
      <c r="E5330">
        <v>400</v>
      </c>
      <c r="F5330" t="s">
        <v>9</v>
      </c>
      <c r="G5330" t="s">
        <v>7</v>
      </c>
      <c r="H5330" t="s">
        <v>1912</v>
      </c>
      <c r="I5330" t="s">
        <v>60</v>
      </c>
      <c r="J5330" t="s">
        <v>41</v>
      </c>
    </row>
    <row r="5331" spans="1:10">
      <c r="A5331" t="s">
        <v>7236</v>
      </c>
      <c r="B5331" t="s">
        <v>73</v>
      </c>
      <c r="C5331">
        <v>4.3</v>
      </c>
      <c r="D5331">
        <v>1101</v>
      </c>
      <c r="E5331">
        <v>700</v>
      </c>
      <c r="F5331" t="s">
        <v>9</v>
      </c>
      <c r="G5331" t="s">
        <v>7</v>
      </c>
      <c r="H5331" t="s">
        <v>7237</v>
      </c>
      <c r="I5331" t="s">
        <v>33</v>
      </c>
      <c r="J5331" t="s">
        <v>41</v>
      </c>
    </row>
    <row r="5332" spans="1:10">
      <c r="A5332" t="s">
        <v>7238</v>
      </c>
      <c r="B5332" t="s">
        <v>73</v>
      </c>
      <c r="C5332">
        <v>4.3</v>
      </c>
      <c r="D5332">
        <v>1105</v>
      </c>
      <c r="E5332">
        <v>700</v>
      </c>
      <c r="F5332" t="s">
        <v>9</v>
      </c>
      <c r="G5332" t="s">
        <v>7</v>
      </c>
      <c r="H5332" t="s">
        <v>7237</v>
      </c>
      <c r="I5332" t="s">
        <v>50</v>
      </c>
      <c r="J5332" t="s">
        <v>41</v>
      </c>
    </row>
    <row r="5333" spans="1:10">
      <c r="A5333" t="s">
        <v>7239</v>
      </c>
      <c r="B5333" t="s">
        <v>76</v>
      </c>
      <c r="C5333">
        <v>3.6</v>
      </c>
      <c r="D5333">
        <v>25</v>
      </c>
      <c r="E5333">
        <v>500</v>
      </c>
      <c r="F5333" t="s">
        <v>7</v>
      </c>
      <c r="G5333" t="s">
        <v>7</v>
      </c>
      <c r="H5333" t="s">
        <v>1515</v>
      </c>
      <c r="I5333" t="s">
        <v>33</v>
      </c>
      <c r="J5333" t="s">
        <v>92</v>
      </c>
    </row>
    <row r="5334" spans="1:10">
      <c r="A5334" t="s">
        <v>7240</v>
      </c>
      <c r="B5334" t="s">
        <v>68</v>
      </c>
      <c r="C5334">
        <v>3.3</v>
      </c>
      <c r="D5334">
        <v>4</v>
      </c>
      <c r="E5334">
        <v>350</v>
      </c>
      <c r="F5334" t="s">
        <v>7</v>
      </c>
      <c r="G5334" t="s">
        <v>7</v>
      </c>
      <c r="H5334" t="s">
        <v>1449</v>
      </c>
      <c r="I5334" t="s">
        <v>61</v>
      </c>
      <c r="J5334" t="s">
        <v>818</v>
      </c>
    </row>
    <row r="5335" spans="1:10">
      <c r="A5335" t="s">
        <v>7241</v>
      </c>
      <c r="B5335" t="s">
        <v>1984</v>
      </c>
      <c r="C5335">
        <v>3.7</v>
      </c>
      <c r="D5335">
        <v>19</v>
      </c>
      <c r="E5335">
        <v>300</v>
      </c>
      <c r="F5335" t="s">
        <v>7</v>
      </c>
      <c r="G5335" t="s">
        <v>7</v>
      </c>
      <c r="H5335" t="s">
        <v>4179</v>
      </c>
      <c r="I5335" t="s">
        <v>33</v>
      </c>
      <c r="J5335" t="s">
        <v>51</v>
      </c>
    </row>
    <row r="5336" spans="1:10">
      <c r="A5336" t="s">
        <v>7242</v>
      </c>
      <c r="B5336" t="s">
        <v>68</v>
      </c>
      <c r="C5336">
        <v>3.9</v>
      </c>
      <c r="D5336">
        <v>49</v>
      </c>
      <c r="E5336">
        <v>150</v>
      </c>
      <c r="F5336" t="s">
        <v>7</v>
      </c>
      <c r="G5336" t="s">
        <v>7</v>
      </c>
      <c r="H5336" t="s">
        <v>7243</v>
      </c>
      <c r="I5336" t="s">
        <v>43</v>
      </c>
      <c r="J5336" t="s">
        <v>43</v>
      </c>
    </row>
    <row r="5337" spans="1:10">
      <c r="A5337" t="s">
        <v>7244</v>
      </c>
      <c r="B5337" t="s">
        <v>68</v>
      </c>
      <c r="C5337">
        <v>3.4</v>
      </c>
      <c r="D5337">
        <v>5</v>
      </c>
      <c r="E5337">
        <v>100</v>
      </c>
      <c r="F5337" t="s">
        <v>7</v>
      </c>
      <c r="G5337" t="s">
        <v>7</v>
      </c>
      <c r="H5337" t="s">
        <v>1541</v>
      </c>
      <c r="I5337" t="s">
        <v>51</v>
      </c>
      <c r="J5337" t="s">
        <v>51</v>
      </c>
    </row>
    <row r="5338" spans="1:10">
      <c r="A5338" t="s">
        <v>7245</v>
      </c>
      <c r="B5338" t="s">
        <v>1984</v>
      </c>
      <c r="C5338">
        <v>3.4</v>
      </c>
      <c r="D5338">
        <v>9</v>
      </c>
      <c r="E5338">
        <v>100</v>
      </c>
      <c r="F5338" t="s">
        <v>7</v>
      </c>
      <c r="G5338" t="s">
        <v>7</v>
      </c>
      <c r="H5338" t="s">
        <v>393</v>
      </c>
      <c r="I5338" t="s">
        <v>43</v>
      </c>
      <c r="J5338" t="s">
        <v>247</v>
      </c>
    </row>
    <row r="5339" spans="1:10">
      <c r="A5339" t="s">
        <v>7246</v>
      </c>
      <c r="B5339" t="s">
        <v>68</v>
      </c>
      <c r="C5339">
        <v>3.7</v>
      </c>
      <c r="D5339">
        <v>86</v>
      </c>
      <c r="E5339">
        <v>400</v>
      </c>
      <c r="F5339" t="s">
        <v>9</v>
      </c>
      <c r="G5339" t="s">
        <v>7</v>
      </c>
      <c r="H5339" t="s">
        <v>2237</v>
      </c>
      <c r="I5339" t="s">
        <v>46</v>
      </c>
      <c r="J5339" t="s">
        <v>219</v>
      </c>
    </row>
    <row r="5340" spans="1:10">
      <c r="A5340" t="s">
        <v>7247</v>
      </c>
      <c r="B5340" t="s">
        <v>68</v>
      </c>
      <c r="C5340">
        <v>3.5</v>
      </c>
      <c r="D5340">
        <v>229</v>
      </c>
      <c r="E5340">
        <v>350</v>
      </c>
      <c r="F5340" t="s">
        <v>9</v>
      </c>
      <c r="G5340" t="s">
        <v>7</v>
      </c>
      <c r="H5340" t="s">
        <v>87</v>
      </c>
      <c r="I5340" t="s">
        <v>57</v>
      </c>
      <c r="J5340" t="s">
        <v>43</v>
      </c>
    </row>
    <row r="5341" spans="1:10">
      <c r="A5341" t="s">
        <v>7248</v>
      </c>
      <c r="B5341" t="s">
        <v>76</v>
      </c>
      <c r="C5341">
        <v>2.8</v>
      </c>
      <c r="D5341">
        <v>40</v>
      </c>
      <c r="E5341">
        <v>700</v>
      </c>
      <c r="F5341" t="s">
        <v>9</v>
      </c>
      <c r="G5341" t="s">
        <v>7</v>
      </c>
      <c r="H5341" t="s">
        <v>7249</v>
      </c>
      <c r="I5341" t="s">
        <v>33</v>
      </c>
      <c r="J5341" t="s">
        <v>41</v>
      </c>
    </row>
    <row r="5342" spans="1:10">
      <c r="A5342" t="s">
        <v>7250</v>
      </c>
      <c r="B5342" t="s">
        <v>76</v>
      </c>
      <c r="C5342">
        <v>2.8</v>
      </c>
      <c r="D5342">
        <v>38</v>
      </c>
      <c r="E5342">
        <v>900</v>
      </c>
      <c r="F5342" t="s">
        <v>7</v>
      </c>
      <c r="G5342" t="s">
        <v>7</v>
      </c>
      <c r="H5342" t="s">
        <v>112</v>
      </c>
      <c r="I5342" t="s">
        <v>37</v>
      </c>
      <c r="J5342" t="s">
        <v>37</v>
      </c>
    </row>
    <row r="5343" spans="1:10">
      <c r="A5343" t="s">
        <v>7251</v>
      </c>
      <c r="B5343" t="s">
        <v>68</v>
      </c>
      <c r="C5343">
        <v>3.4</v>
      </c>
      <c r="D5343">
        <v>7</v>
      </c>
      <c r="E5343">
        <v>250</v>
      </c>
      <c r="F5343" t="s">
        <v>9</v>
      </c>
      <c r="G5343" t="s">
        <v>7</v>
      </c>
      <c r="H5343" t="s">
        <v>155</v>
      </c>
      <c r="I5343" t="s">
        <v>20</v>
      </c>
      <c r="J5343" t="s">
        <v>20</v>
      </c>
    </row>
    <row r="5344" spans="1:10">
      <c r="A5344" t="s">
        <v>7252</v>
      </c>
      <c r="B5344" t="s">
        <v>68</v>
      </c>
      <c r="C5344">
        <v>3.6</v>
      </c>
      <c r="D5344">
        <v>14</v>
      </c>
      <c r="E5344">
        <v>350</v>
      </c>
      <c r="F5344" t="s">
        <v>7</v>
      </c>
      <c r="G5344" t="s">
        <v>7</v>
      </c>
      <c r="H5344" t="s">
        <v>7253</v>
      </c>
      <c r="I5344" t="s">
        <v>37</v>
      </c>
      <c r="J5344" t="s">
        <v>37</v>
      </c>
    </row>
    <row r="5345" spans="1:10">
      <c r="A5345" t="s">
        <v>7254</v>
      </c>
      <c r="B5345" t="s">
        <v>68</v>
      </c>
      <c r="C5345">
        <v>3.1</v>
      </c>
      <c r="D5345">
        <v>68</v>
      </c>
      <c r="E5345">
        <v>400</v>
      </c>
      <c r="F5345" t="s">
        <v>9</v>
      </c>
      <c r="G5345" t="s">
        <v>7</v>
      </c>
      <c r="H5345" t="s">
        <v>588</v>
      </c>
      <c r="I5345" t="s">
        <v>54</v>
      </c>
      <c r="J5345" t="s">
        <v>54</v>
      </c>
    </row>
    <row r="5346" spans="1:10">
      <c r="A5346" t="s">
        <v>7255</v>
      </c>
      <c r="B5346" t="s">
        <v>68</v>
      </c>
      <c r="C5346">
        <v>3.6</v>
      </c>
      <c r="D5346">
        <v>24</v>
      </c>
      <c r="E5346">
        <v>400</v>
      </c>
      <c r="F5346" t="s">
        <v>7</v>
      </c>
      <c r="G5346" t="s">
        <v>7</v>
      </c>
      <c r="H5346" t="s">
        <v>588</v>
      </c>
      <c r="I5346" t="s">
        <v>46</v>
      </c>
      <c r="J5346" t="s">
        <v>46</v>
      </c>
    </row>
    <row r="5347" spans="1:10">
      <c r="A5347" t="s">
        <v>7256</v>
      </c>
      <c r="B5347" t="s">
        <v>76</v>
      </c>
      <c r="C5347">
        <v>2.8</v>
      </c>
      <c r="D5347">
        <v>296</v>
      </c>
      <c r="E5347">
        <v>600</v>
      </c>
      <c r="F5347" t="s">
        <v>9</v>
      </c>
      <c r="G5347" t="s">
        <v>7</v>
      </c>
      <c r="H5347" t="s">
        <v>265</v>
      </c>
      <c r="I5347" t="s">
        <v>29</v>
      </c>
      <c r="J5347" t="s">
        <v>1205</v>
      </c>
    </row>
    <row r="5348" spans="1:10">
      <c r="A5348" t="s">
        <v>7257</v>
      </c>
      <c r="B5348" t="s">
        <v>68</v>
      </c>
      <c r="C5348">
        <v>3.1</v>
      </c>
      <c r="D5348">
        <v>9</v>
      </c>
      <c r="E5348">
        <v>350</v>
      </c>
      <c r="F5348" t="s">
        <v>7</v>
      </c>
      <c r="G5348" t="s">
        <v>7</v>
      </c>
      <c r="H5348" t="s">
        <v>87</v>
      </c>
      <c r="I5348" t="s">
        <v>33</v>
      </c>
      <c r="J5348" t="s">
        <v>92</v>
      </c>
    </row>
    <row r="5349" spans="1:10">
      <c r="A5349" t="s">
        <v>7258</v>
      </c>
      <c r="B5349" t="s">
        <v>76</v>
      </c>
      <c r="C5349">
        <v>2.9</v>
      </c>
      <c r="D5349">
        <v>84</v>
      </c>
      <c r="E5349">
        <v>500</v>
      </c>
      <c r="F5349" t="s">
        <v>9</v>
      </c>
      <c r="G5349" t="s">
        <v>7</v>
      </c>
      <c r="H5349" t="s">
        <v>87</v>
      </c>
      <c r="I5349" t="s">
        <v>31</v>
      </c>
      <c r="J5349" t="s">
        <v>1521</v>
      </c>
    </row>
    <row r="5350" spans="1:10">
      <c r="A5350" t="s">
        <v>7259</v>
      </c>
      <c r="B5350" t="s">
        <v>76</v>
      </c>
      <c r="C5350">
        <v>3.6</v>
      </c>
      <c r="D5350">
        <v>207</v>
      </c>
      <c r="E5350">
        <v>500</v>
      </c>
      <c r="F5350" t="s">
        <v>9</v>
      </c>
      <c r="G5350" t="s">
        <v>7</v>
      </c>
      <c r="H5350" t="s">
        <v>3020</v>
      </c>
      <c r="I5350" t="s">
        <v>33</v>
      </c>
      <c r="J5350" t="s">
        <v>49</v>
      </c>
    </row>
    <row r="5351" spans="1:10">
      <c r="A5351" t="s">
        <v>7260</v>
      </c>
      <c r="B5351" t="s">
        <v>68</v>
      </c>
      <c r="C5351">
        <v>3.5</v>
      </c>
      <c r="D5351">
        <v>16</v>
      </c>
      <c r="E5351">
        <v>150</v>
      </c>
      <c r="F5351" t="s">
        <v>9</v>
      </c>
      <c r="G5351" t="s">
        <v>7</v>
      </c>
      <c r="H5351" t="s">
        <v>361</v>
      </c>
      <c r="I5351" t="s">
        <v>33</v>
      </c>
      <c r="J5351" t="s">
        <v>226</v>
      </c>
    </row>
    <row r="5352" spans="1:10">
      <c r="A5352" t="s">
        <v>7261</v>
      </c>
      <c r="B5352" t="s">
        <v>68</v>
      </c>
      <c r="C5352">
        <v>3.7</v>
      </c>
      <c r="D5352">
        <v>61</v>
      </c>
      <c r="E5352">
        <v>400</v>
      </c>
      <c r="F5352" t="s">
        <v>9</v>
      </c>
      <c r="G5352" t="s">
        <v>7</v>
      </c>
      <c r="H5352" t="s">
        <v>155</v>
      </c>
      <c r="I5352" t="s">
        <v>53</v>
      </c>
      <c r="J5352" t="s">
        <v>274</v>
      </c>
    </row>
    <row r="5353" spans="1:10">
      <c r="A5353" t="s">
        <v>7262</v>
      </c>
      <c r="B5353" t="s">
        <v>839</v>
      </c>
      <c r="C5353">
        <v>3.5</v>
      </c>
      <c r="D5353">
        <v>221</v>
      </c>
      <c r="E5353">
        <v>400</v>
      </c>
      <c r="F5353" t="s">
        <v>9</v>
      </c>
      <c r="G5353" t="s">
        <v>7</v>
      </c>
      <c r="H5353" t="s">
        <v>7263</v>
      </c>
      <c r="I5353" t="s">
        <v>23</v>
      </c>
      <c r="J5353" t="s">
        <v>92</v>
      </c>
    </row>
    <row r="5354" spans="1:10">
      <c r="A5354" t="s">
        <v>7264</v>
      </c>
      <c r="B5354" t="s">
        <v>68</v>
      </c>
      <c r="C5354">
        <v>3.2</v>
      </c>
      <c r="D5354">
        <v>5</v>
      </c>
      <c r="E5354">
        <v>300</v>
      </c>
      <c r="F5354" t="s">
        <v>9</v>
      </c>
      <c r="G5354" t="s">
        <v>7</v>
      </c>
      <c r="H5354" t="s">
        <v>280</v>
      </c>
      <c r="I5354" t="s">
        <v>48</v>
      </c>
      <c r="J5354" t="s">
        <v>281</v>
      </c>
    </row>
    <row r="5355" spans="1:10">
      <c r="A5355" t="s">
        <v>7265</v>
      </c>
      <c r="B5355" t="s">
        <v>68</v>
      </c>
      <c r="C5355">
        <v>3.9</v>
      </c>
      <c r="D5355">
        <v>50</v>
      </c>
      <c r="E5355">
        <v>400</v>
      </c>
      <c r="F5355" t="s">
        <v>7</v>
      </c>
      <c r="G5355" t="s">
        <v>7</v>
      </c>
      <c r="H5355" t="s">
        <v>5858</v>
      </c>
      <c r="I5355" t="s">
        <v>56</v>
      </c>
      <c r="J5355" t="s">
        <v>56</v>
      </c>
    </row>
    <row r="5356" spans="1:10">
      <c r="A5356" t="s">
        <v>7266</v>
      </c>
      <c r="B5356" t="s">
        <v>68</v>
      </c>
      <c r="C5356">
        <v>2.9</v>
      </c>
      <c r="D5356">
        <v>11</v>
      </c>
      <c r="E5356">
        <v>400</v>
      </c>
      <c r="F5356" t="s">
        <v>7</v>
      </c>
      <c r="G5356" t="s">
        <v>7</v>
      </c>
      <c r="H5356" t="s">
        <v>7267</v>
      </c>
      <c r="I5356" t="s">
        <v>48</v>
      </c>
      <c r="J5356" t="s">
        <v>50</v>
      </c>
    </row>
    <row r="5357" spans="1:10">
      <c r="A5357" t="s">
        <v>7268</v>
      </c>
      <c r="B5357" t="s">
        <v>68</v>
      </c>
      <c r="C5357">
        <v>3.2</v>
      </c>
      <c r="D5357">
        <v>88</v>
      </c>
      <c r="E5357">
        <v>350</v>
      </c>
      <c r="F5357" t="s">
        <v>9</v>
      </c>
      <c r="G5357" t="s">
        <v>7</v>
      </c>
      <c r="H5357" t="s">
        <v>288</v>
      </c>
      <c r="I5357" t="s">
        <v>52</v>
      </c>
      <c r="J5357" t="s">
        <v>411</v>
      </c>
    </row>
    <row r="5358" spans="1:10">
      <c r="A5358" t="s">
        <v>7269</v>
      </c>
      <c r="B5358" t="s">
        <v>68</v>
      </c>
      <c r="C5358">
        <v>3.4</v>
      </c>
      <c r="D5358">
        <v>4</v>
      </c>
      <c r="E5358">
        <v>400</v>
      </c>
      <c r="F5358" t="s">
        <v>7</v>
      </c>
      <c r="G5358" t="s">
        <v>7</v>
      </c>
      <c r="H5358" t="s">
        <v>155</v>
      </c>
      <c r="I5358" t="s">
        <v>54</v>
      </c>
      <c r="J5358" t="s">
        <v>54</v>
      </c>
    </row>
    <row r="5359" spans="1:10">
      <c r="A5359" t="s">
        <v>7270</v>
      </c>
      <c r="B5359" t="s">
        <v>76</v>
      </c>
      <c r="C5359">
        <v>3.1</v>
      </c>
      <c r="D5359">
        <v>150</v>
      </c>
      <c r="E5359">
        <v>500</v>
      </c>
      <c r="F5359" t="s">
        <v>9</v>
      </c>
      <c r="G5359" t="s">
        <v>7</v>
      </c>
      <c r="H5359" t="s">
        <v>512</v>
      </c>
      <c r="I5359" t="s">
        <v>46</v>
      </c>
      <c r="J5359" t="s">
        <v>46</v>
      </c>
    </row>
    <row r="5360" spans="1:10">
      <c r="A5360" t="s">
        <v>7271</v>
      </c>
      <c r="B5360" t="s">
        <v>68</v>
      </c>
      <c r="C5360">
        <v>3.8</v>
      </c>
      <c r="D5360">
        <v>39</v>
      </c>
      <c r="E5360">
        <v>200</v>
      </c>
      <c r="F5360" t="s">
        <v>7</v>
      </c>
      <c r="G5360" t="s">
        <v>7</v>
      </c>
      <c r="H5360" t="s">
        <v>439</v>
      </c>
      <c r="I5360" t="s">
        <v>35</v>
      </c>
      <c r="J5360" t="s">
        <v>39</v>
      </c>
    </row>
    <row r="5361" spans="1:10">
      <c r="A5361" t="s">
        <v>7272</v>
      </c>
      <c r="B5361" t="s">
        <v>122</v>
      </c>
      <c r="C5361">
        <v>3.1</v>
      </c>
      <c r="D5361">
        <v>27</v>
      </c>
      <c r="E5361">
        <v>600</v>
      </c>
      <c r="F5361" t="s">
        <v>9</v>
      </c>
      <c r="G5361" t="s">
        <v>7</v>
      </c>
      <c r="H5361" t="s">
        <v>297</v>
      </c>
      <c r="I5361" t="s">
        <v>41</v>
      </c>
      <c r="J5361" t="s">
        <v>41</v>
      </c>
    </row>
    <row r="5362" spans="1:10">
      <c r="A5362" t="s">
        <v>7273</v>
      </c>
      <c r="B5362" t="s">
        <v>68</v>
      </c>
      <c r="C5362">
        <v>3.2</v>
      </c>
      <c r="D5362">
        <v>6</v>
      </c>
      <c r="E5362">
        <v>300</v>
      </c>
      <c r="F5362" t="s">
        <v>9</v>
      </c>
      <c r="G5362" t="s">
        <v>7</v>
      </c>
      <c r="H5362" t="s">
        <v>528</v>
      </c>
      <c r="I5362" t="s">
        <v>27</v>
      </c>
      <c r="J5362" t="s">
        <v>60</v>
      </c>
    </row>
    <row r="5363" spans="1:10">
      <c r="A5363" t="s">
        <v>7274</v>
      </c>
      <c r="B5363" t="s">
        <v>76</v>
      </c>
      <c r="C5363">
        <v>3.2</v>
      </c>
      <c r="D5363">
        <v>6</v>
      </c>
      <c r="E5363">
        <v>450</v>
      </c>
      <c r="F5363" t="s">
        <v>7</v>
      </c>
      <c r="G5363" t="s">
        <v>7</v>
      </c>
      <c r="H5363" t="s">
        <v>155</v>
      </c>
      <c r="I5363" t="s">
        <v>46</v>
      </c>
      <c r="J5363" t="s">
        <v>47</v>
      </c>
    </row>
    <row r="5364" spans="1:10">
      <c r="A5364" t="s">
        <v>7275</v>
      </c>
      <c r="B5364" t="s">
        <v>261</v>
      </c>
      <c r="C5364">
        <v>3.6</v>
      </c>
      <c r="D5364">
        <v>15</v>
      </c>
      <c r="E5364">
        <v>600</v>
      </c>
      <c r="F5364" t="s">
        <v>9</v>
      </c>
      <c r="G5364" t="s">
        <v>7</v>
      </c>
      <c r="H5364" t="s">
        <v>393</v>
      </c>
      <c r="I5364" t="s">
        <v>54</v>
      </c>
      <c r="J5364" t="s">
        <v>206</v>
      </c>
    </row>
    <row r="5365" spans="1:10">
      <c r="A5365" t="s">
        <v>7276</v>
      </c>
      <c r="B5365" t="s">
        <v>261</v>
      </c>
      <c r="C5365">
        <v>3.6</v>
      </c>
      <c r="D5365">
        <v>18</v>
      </c>
      <c r="E5365">
        <v>200</v>
      </c>
      <c r="F5365" t="s">
        <v>7</v>
      </c>
      <c r="G5365" t="s">
        <v>7</v>
      </c>
      <c r="H5365" t="s">
        <v>393</v>
      </c>
      <c r="I5365" t="s">
        <v>29</v>
      </c>
      <c r="J5365" t="s">
        <v>353</v>
      </c>
    </row>
    <row r="5366" spans="1:10">
      <c r="A5366" t="s">
        <v>7277</v>
      </c>
      <c r="B5366" t="s">
        <v>261</v>
      </c>
      <c r="C5366">
        <v>3.2</v>
      </c>
      <c r="D5366">
        <v>6</v>
      </c>
      <c r="E5366">
        <v>200</v>
      </c>
      <c r="F5366" t="s">
        <v>9</v>
      </c>
      <c r="G5366" t="s">
        <v>7</v>
      </c>
      <c r="H5366" t="s">
        <v>262</v>
      </c>
      <c r="I5366" t="s">
        <v>49</v>
      </c>
      <c r="J5366" t="s">
        <v>92</v>
      </c>
    </row>
    <row r="5367" spans="1:10">
      <c r="A5367" t="s">
        <v>7278</v>
      </c>
      <c r="B5367" t="s">
        <v>261</v>
      </c>
      <c r="C5367">
        <v>2.8</v>
      </c>
      <c r="D5367">
        <v>40</v>
      </c>
      <c r="E5367">
        <v>200</v>
      </c>
      <c r="F5367" t="s">
        <v>9</v>
      </c>
      <c r="G5367" t="s">
        <v>7</v>
      </c>
      <c r="H5367" t="s">
        <v>505</v>
      </c>
      <c r="I5367" t="s">
        <v>33</v>
      </c>
      <c r="J5367" t="s">
        <v>92</v>
      </c>
    </row>
    <row r="5368" spans="1:10">
      <c r="A5368" t="s">
        <v>7279</v>
      </c>
      <c r="B5368" t="s">
        <v>96</v>
      </c>
      <c r="C5368">
        <v>3.9</v>
      </c>
      <c r="D5368">
        <v>84</v>
      </c>
      <c r="E5368">
        <v>1500</v>
      </c>
      <c r="F5368" t="s">
        <v>9</v>
      </c>
      <c r="G5368" t="s">
        <v>7</v>
      </c>
      <c r="H5368" t="s">
        <v>283</v>
      </c>
      <c r="I5368" t="s">
        <v>29</v>
      </c>
      <c r="J5368" t="s">
        <v>164</v>
      </c>
    </row>
    <row r="5369" spans="1:10">
      <c r="A5369" t="s">
        <v>7280</v>
      </c>
      <c r="B5369" t="s">
        <v>261</v>
      </c>
      <c r="C5369">
        <v>4.5</v>
      </c>
      <c r="D5369">
        <v>155</v>
      </c>
      <c r="E5369">
        <v>300</v>
      </c>
      <c r="F5369" t="s">
        <v>9</v>
      </c>
      <c r="G5369" t="s">
        <v>7</v>
      </c>
      <c r="H5369" t="s">
        <v>797</v>
      </c>
      <c r="I5369" t="s">
        <v>20</v>
      </c>
      <c r="J5369" t="s">
        <v>44</v>
      </c>
    </row>
    <row r="5370" spans="1:10">
      <c r="A5370" t="s">
        <v>7281</v>
      </c>
      <c r="B5370" t="s">
        <v>261</v>
      </c>
      <c r="C5370">
        <v>2.8</v>
      </c>
      <c r="D5370">
        <v>40</v>
      </c>
      <c r="E5370">
        <v>300</v>
      </c>
      <c r="F5370" t="s">
        <v>7</v>
      </c>
      <c r="G5370" t="s">
        <v>7</v>
      </c>
      <c r="H5370" t="s">
        <v>262</v>
      </c>
      <c r="I5370" t="s">
        <v>31</v>
      </c>
      <c r="J5370" t="s">
        <v>61</v>
      </c>
    </row>
    <row r="5371" spans="1:10">
      <c r="A5371" t="s">
        <v>7282</v>
      </c>
      <c r="B5371" t="s">
        <v>492</v>
      </c>
      <c r="C5371">
        <v>4.3</v>
      </c>
      <c r="D5371">
        <v>343</v>
      </c>
      <c r="E5371">
        <v>1500</v>
      </c>
      <c r="F5371" t="s">
        <v>7</v>
      </c>
      <c r="G5371" t="s">
        <v>9</v>
      </c>
      <c r="H5371" t="s">
        <v>7283</v>
      </c>
      <c r="I5371" t="s">
        <v>52</v>
      </c>
      <c r="J5371" t="s">
        <v>29</v>
      </c>
    </row>
    <row r="5372" spans="1:10">
      <c r="A5372" t="s">
        <v>7284</v>
      </c>
      <c r="B5372" t="s">
        <v>96</v>
      </c>
      <c r="C5372">
        <v>3.1</v>
      </c>
      <c r="D5372">
        <v>12</v>
      </c>
      <c r="E5372">
        <v>900</v>
      </c>
      <c r="F5372" t="s">
        <v>7</v>
      </c>
      <c r="G5372" t="s">
        <v>7</v>
      </c>
      <c r="H5372" t="s">
        <v>146</v>
      </c>
      <c r="I5372" t="s">
        <v>53</v>
      </c>
      <c r="J5372" t="s">
        <v>395</v>
      </c>
    </row>
    <row r="5373" spans="1:10">
      <c r="A5373" t="s">
        <v>7285</v>
      </c>
      <c r="B5373" t="s">
        <v>76</v>
      </c>
      <c r="C5373">
        <v>4</v>
      </c>
      <c r="D5373">
        <v>153</v>
      </c>
      <c r="E5373">
        <v>700</v>
      </c>
      <c r="F5373" t="s">
        <v>9</v>
      </c>
      <c r="G5373" t="s">
        <v>7</v>
      </c>
      <c r="H5373" t="s">
        <v>552</v>
      </c>
      <c r="I5373" t="s">
        <v>29</v>
      </c>
      <c r="J5373" t="s">
        <v>43</v>
      </c>
    </row>
    <row r="5374" spans="1:10">
      <c r="A5374" t="s">
        <v>7286</v>
      </c>
      <c r="B5374" t="s">
        <v>68</v>
      </c>
      <c r="C5374">
        <v>3.3</v>
      </c>
      <c r="D5374">
        <v>21</v>
      </c>
      <c r="E5374">
        <v>300</v>
      </c>
      <c r="F5374" t="s">
        <v>7</v>
      </c>
      <c r="G5374" t="s">
        <v>7</v>
      </c>
      <c r="H5374" t="s">
        <v>280</v>
      </c>
      <c r="I5374" t="s">
        <v>46</v>
      </c>
      <c r="J5374" t="s">
        <v>255</v>
      </c>
    </row>
    <row r="5375" spans="1:10">
      <c r="A5375" t="s">
        <v>7287</v>
      </c>
      <c r="B5375" t="s">
        <v>76</v>
      </c>
      <c r="C5375">
        <v>3</v>
      </c>
      <c r="D5375">
        <v>20</v>
      </c>
      <c r="E5375">
        <v>400</v>
      </c>
      <c r="F5375" t="s">
        <v>9</v>
      </c>
      <c r="G5375" t="s">
        <v>7</v>
      </c>
      <c r="H5375" t="s">
        <v>4555</v>
      </c>
      <c r="I5375" t="s">
        <v>29</v>
      </c>
      <c r="J5375" t="s">
        <v>29</v>
      </c>
    </row>
    <row r="5376" spans="1:10">
      <c r="A5376" t="s">
        <v>7288</v>
      </c>
      <c r="B5376" t="s">
        <v>76</v>
      </c>
      <c r="C5376">
        <v>4</v>
      </c>
      <c r="D5376">
        <v>220</v>
      </c>
      <c r="E5376">
        <v>500</v>
      </c>
      <c r="F5376" t="s">
        <v>9</v>
      </c>
      <c r="G5376" t="s">
        <v>7</v>
      </c>
      <c r="H5376" t="s">
        <v>500</v>
      </c>
      <c r="I5376" t="s">
        <v>46</v>
      </c>
      <c r="J5376" t="s">
        <v>255</v>
      </c>
    </row>
    <row r="5377" spans="1:10">
      <c r="A5377" t="s">
        <v>7289</v>
      </c>
      <c r="B5377" t="s">
        <v>96</v>
      </c>
      <c r="C5377">
        <v>2.8</v>
      </c>
      <c r="D5377">
        <v>40</v>
      </c>
      <c r="E5377">
        <v>1400</v>
      </c>
      <c r="F5377" t="s">
        <v>7</v>
      </c>
      <c r="G5377" t="s">
        <v>7</v>
      </c>
      <c r="H5377" t="s">
        <v>7290</v>
      </c>
      <c r="I5377" t="s">
        <v>37</v>
      </c>
      <c r="J5377" t="s">
        <v>37</v>
      </c>
    </row>
    <row r="5378" spans="1:10">
      <c r="A5378" t="s">
        <v>7291</v>
      </c>
      <c r="B5378" t="s">
        <v>68</v>
      </c>
      <c r="C5378">
        <v>3.1</v>
      </c>
      <c r="D5378">
        <v>71</v>
      </c>
      <c r="E5378">
        <v>400</v>
      </c>
      <c r="F5378" t="s">
        <v>9</v>
      </c>
      <c r="G5378" t="s">
        <v>7</v>
      </c>
      <c r="H5378" t="s">
        <v>87</v>
      </c>
      <c r="I5378" t="s">
        <v>31</v>
      </c>
      <c r="J5378" t="s">
        <v>61</v>
      </c>
    </row>
    <row r="5379" spans="1:10">
      <c r="A5379" t="s">
        <v>7292</v>
      </c>
      <c r="B5379" t="s">
        <v>34</v>
      </c>
      <c r="C5379">
        <v>4.0999999999999996</v>
      </c>
      <c r="D5379">
        <v>345</v>
      </c>
      <c r="E5379">
        <v>2000</v>
      </c>
      <c r="F5379" t="s">
        <v>7</v>
      </c>
      <c r="G5379" t="s">
        <v>9</v>
      </c>
      <c r="H5379" t="s">
        <v>1048</v>
      </c>
      <c r="I5379" t="s">
        <v>52</v>
      </c>
      <c r="J5379" t="s">
        <v>430</v>
      </c>
    </row>
    <row r="5380" spans="1:10">
      <c r="A5380" t="s">
        <v>7293</v>
      </c>
      <c r="B5380" t="s">
        <v>81</v>
      </c>
      <c r="C5380">
        <v>3.4</v>
      </c>
      <c r="D5380">
        <v>12</v>
      </c>
      <c r="E5380">
        <v>500</v>
      </c>
      <c r="F5380" t="s">
        <v>7</v>
      </c>
      <c r="G5380" t="s">
        <v>7</v>
      </c>
      <c r="H5380" t="s">
        <v>880</v>
      </c>
      <c r="I5380" t="s">
        <v>33</v>
      </c>
      <c r="J5380" t="s">
        <v>92</v>
      </c>
    </row>
    <row r="5381" spans="1:10">
      <c r="A5381" t="s">
        <v>7294</v>
      </c>
      <c r="B5381" t="s">
        <v>76</v>
      </c>
      <c r="C5381">
        <v>4.0999999999999996</v>
      </c>
      <c r="D5381">
        <v>248</v>
      </c>
      <c r="E5381">
        <v>800</v>
      </c>
      <c r="F5381" t="s">
        <v>9</v>
      </c>
      <c r="G5381" t="s">
        <v>7</v>
      </c>
      <c r="H5381" t="s">
        <v>7295</v>
      </c>
      <c r="I5381" t="s">
        <v>27</v>
      </c>
      <c r="J5381" t="s">
        <v>60</v>
      </c>
    </row>
    <row r="5382" spans="1:10">
      <c r="A5382" t="s">
        <v>7296</v>
      </c>
      <c r="B5382" t="s">
        <v>76</v>
      </c>
      <c r="C5382">
        <v>4.0999999999999996</v>
      </c>
      <c r="D5382">
        <v>181</v>
      </c>
      <c r="E5382">
        <v>700</v>
      </c>
      <c r="F5382" t="s">
        <v>9</v>
      </c>
      <c r="G5382" t="s">
        <v>7</v>
      </c>
      <c r="H5382" t="s">
        <v>1138</v>
      </c>
      <c r="I5382" t="s">
        <v>45</v>
      </c>
      <c r="J5382" t="s">
        <v>45</v>
      </c>
    </row>
    <row r="5383" spans="1:10">
      <c r="A5383" t="s">
        <v>7297</v>
      </c>
      <c r="B5383" t="s">
        <v>177</v>
      </c>
      <c r="C5383">
        <v>3.1</v>
      </c>
      <c r="D5383">
        <v>23</v>
      </c>
      <c r="E5383">
        <v>450</v>
      </c>
      <c r="F5383" t="s">
        <v>7</v>
      </c>
      <c r="G5383" t="s">
        <v>7</v>
      </c>
      <c r="H5383" t="s">
        <v>1048</v>
      </c>
      <c r="I5383" t="s">
        <v>44</v>
      </c>
      <c r="J5383" t="s">
        <v>23</v>
      </c>
    </row>
    <row r="5384" spans="1:10">
      <c r="A5384" t="s">
        <v>7298</v>
      </c>
      <c r="B5384" t="s">
        <v>68</v>
      </c>
      <c r="C5384">
        <v>3.1</v>
      </c>
      <c r="D5384">
        <v>11</v>
      </c>
      <c r="E5384">
        <v>300</v>
      </c>
      <c r="F5384" t="s">
        <v>7</v>
      </c>
      <c r="G5384" t="s">
        <v>7</v>
      </c>
      <c r="H5384" t="s">
        <v>210</v>
      </c>
      <c r="I5384" t="s">
        <v>46</v>
      </c>
      <c r="J5384" t="s">
        <v>47</v>
      </c>
    </row>
    <row r="5385" spans="1:10">
      <c r="A5385" t="s">
        <v>7299</v>
      </c>
      <c r="B5385" t="s">
        <v>68</v>
      </c>
      <c r="C5385">
        <v>3.8</v>
      </c>
      <c r="D5385">
        <v>33</v>
      </c>
      <c r="E5385">
        <v>500</v>
      </c>
      <c r="F5385" t="s">
        <v>9</v>
      </c>
      <c r="G5385" t="s">
        <v>7</v>
      </c>
      <c r="H5385" t="s">
        <v>6773</v>
      </c>
      <c r="I5385" t="s">
        <v>41</v>
      </c>
      <c r="J5385" t="s">
        <v>41</v>
      </c>
    </row>
    <row r="5386" spans="1:10">
      <c r="A5386" t="s">
        <v>7300</v>
      </c>
      <c r="B5386" t="s">
        <v>76</v>
      </c>
      <c r="C5386">
        <v>3.8</v>
      </c>
      <c r="D5386">
        <v>138</v>
      </c>
      <c r="E5386">
        <v>800</v>
      </c>
      <c r="F5386" t="s">
        <v>9</v>
      </c>
      <c r="G5386" t="s">
        <v>7</v>
      </c>
      <c r="H5386" t="s">
        <v>1086</v>
      </c>
      <c r="I5386" t="s">
        <v>43</v>
      </c>
      <c r="J5386" t="s">
        <v>57</v>
      </c>
    </row>
    <row r="5387" spans="1:10">
      <c r="A5387" t="s">
        <v>7301</v>
      </c>
      <c r="B5387" t="s">
        <v>234</v>
      </c>
      <c r="C5387">
        <v>3.4</v>
      </c>
      <c r="D5387">
        <v>7</v>
      </c>
      <c r="E5387">
        <v>150</v>
      </c>
      <c r="F5387" t="s">
        <v>7</v>
      </c>
      <c r="G5387" t="s">
        <v>7</v>
      </c>
      <c r="H5387" t="s">
        <v>764</v>
      </c>
      <c r="I5387" t="s">
        <v>58</v>
      </c>
      <c r="J5387" t="s">
        <v>58</v>
      </c>
    </row>
    <row r="5388" spans="1:10">
      <c r="A5388" t="s">
        <v>7302</v>
      </c>
      <c r="B5388" t="s">
        <v>76</v>
      </c>
      <c r="C5388">
        <v>3.1</v>
      </c>
      <c r="D5388">
        <v>28</v>
      </c>
      <c r="E5388">
        <v>400</v>
      </c>
      <c r="F5388" t="s">
        <v>9</v>
      </c>
      <c r="G5388" t="s">
        <v>7</v>
      </c>
      <c r="H5388" t="s">
        <v>151</v>
      </c>
      <c r="I5388" t="s">
        <v>20</v>
      </c>
      <c r="J5388" t="s">
        <v>1971</v>
      </c>
    </row>
    <row r="5389" spans="1:10">
      <c r="A5389" t="s">
        <v>7303</v>
      </c>
      <c r="B5389" t="s">
        <v>76</v>
      </c>
      <c r="C5389">
        <v>2.7</v>
      </c>
      <c r="D5389">
        <v>52</v>
      </c>
      <c r="E5389">
        <v>500</v>
      </c>
      <c r="F5389" t="s">
        <v>7</v>
      </c>
      <c r="G5389" t="s">
        <v>7</v>
      </c>
      <c r="H5389" t="s">
        <v>142</v>
      </c>
      <c r="I5389" t="s">
        <v>35</v>
      </c>
      <c r="J5389" t="s">
        <v>39</v>
      </c>
    </row>
    <row r="5390" spans="1:10">
      <c r="A5390" t="s">
        <v>7304</v>
      </c>
      <c r="B5390" t="s">
        <v>839</v>
      </c>
      <c r="C5390">
        <v>3.4</v>
      </c>
      <c r="D5390">
        <v>9</v>
      </c>
      <c r="E5390">
        <v>200</v>
      </c>
      <c r="F5390" t="s">
        <v>7</v>
      </c>
      <c r="G5390" t="s">
        <v>7</v>
      </c>
      <c r="H5390" t="s">
        <v>198</v>
      </c>
      <c r="I5390" t="s">
        <v>43</v>
      </c>
      <c r="J5390" t="s">
        <v>343</v>
      </c>
    </row>
    <row r="5391" spans="1:10">
      <c r="A5391" t="s">
        <v>7305</v>
      </c>
      <c r="B5391" t="s">
        <v>839</v>
      </c>
      <c r="C5391">
        <v>3.8</v>
      </c>
      <c r="D5391">
        <v>23</v>
      </c>
      <c r="E5391">
        <v>300</v>
      </c>
      <c r="F5391" t="s">
        <v>9</v>
      </c>
      <c r="G5391" t="s">
        <v>7</v>
      </c>
      <c r="H5391" t="s">
        <v>198</v>
      </c>
      <c r="I5391" t="s">
        <v>47</v>
      </c>
      <c r="J5391" t="s">
        <v>808</v>
      </c>
    </row>
    <row r="5392" spans="1:10">
      <c r="A5392" t="s">
        <v>7306</v>
      </c>
      <c r="B5392" t="s">
        <v>195</v>
      </c>
      <c r="C5392">
        <v>3.9</v>
      </c>
      <c r="D5392">
        <v>392</v>
      </c>
      <c r="E5392">
        <v>1500</v>
      </c>
      <c r="F5392" t="s">
        <v>9</v>
      </c>
      <c r="G5392" t="s">
        <v>9</v>
      </c>
      <c r="H5392" t="s">
        <v>91</v>
      </c>
      <c r="I5392" t="s">
        <v>27</v>
      </c>
      <c r="J5392" t="s">
        <v>27</v>
      </c>
    </row>
    <row r="5393" spans="1:10">
      <c r="A5393" t="s">
        <v>7307</v>
      </c>
      <c r="B5393" t="s">
        <v>76</v>
      </c>
      <c r="C5393">
        <v>4.3</v>
      </c>
      <c r="D5393">
        <v>267</v>
      </c>
      <c r="E5393">
        <v>700</v>
      </c>
      <c r="F5393" t="s">
        <v>7</v>
      </c>
      <c r="G5393" t="s">
        <v>9</v>
      </c>
      <c r="H5393" t="s">
        <v>446</v>
      </c>
      <c r="I5393" t="s">
        <v>39</v>
      </c>
      <c r="J5393" t="s">
        <v>39</v>
      </c>
    </row>
    <row r="5394" spans="1:10">
      <c r="A5394" t="s">
        <v>7308</v>
      </c>
      <c r="B5394" t="s">
        <v>68</v>
      </c>
      <c r="C5394">
        <v>2.8</v>
      </c>
      <c r="D5394">
        <v>40</v>
      </c>
      <c r="E5394">
        <v>200</v>
      </c>
      <c r="F5394" t="s">
        <v>7</v>
      </c>
      <c r="G5394" t="s">
        <v>7</v>
      </c>
      <c r="H5394" t="s">
        <v>244</v>
      </c>
      <c r="I5394" t="s">
        <v>25</v>
      </c>
      <c r="J5394" t="s">
        <v>44</v>
      </c>
    </row>
    <row r="5395" spans="1:10">
      <c r="A5395" t="s">
        <v>7309</v>
      </c>
      <c r="B5395" t="s">
        <v>76</v>
      </c>
      <c r="C5395">
        <v>4</v>
      </c>
      <c r="D5395">
        <v>457</v>
      </c>
      <c r="E5395">
        <v>550</v>
      </c>
      <c r="F5395" t="s">
        <v>9</v>
      </c>
      <c r="G5395" t="s">
        <v>7</v>
      </c>
      <c r="H5395" t="s">
        <v>87</v>
      </c>
      <c r="I5395" t="s">
        <v>33</v>
      </c>
      <c r="J5395" t="s">
        <v>226</v>
      </c>
    </row>
    <row r="5396" spans="1:10">
      <c r="A5396" t="s">
        <v>7310</v>
      </c>
      <c r="B5396" t="s">
        <v>68</v>
      </c>
      <c r="C5396">
        <v>2.8</v>
      </c>
      <c r="D5396">
        <v>40</v>
      </c>
      <c r="E5396">
        <v>300</v>
      </c>
      <c r="F5396" t="s">
        <v>7</v>
      </c>
      <c r="G5396" t="s">
        <v>7</v>
      </c>
      <c r="H5396" t="s">
        <v>347</v>
      </c>
      <c r="I5396" t="s">
        <v>37</v>
      </c>
      <c r="J5396" t="s">
        <v>37</v>
      </c>
    </row>
    <row r="5397" spans="1:10">
      <c r="A5397" t="s">
        <v>7311</v>
      </c>
      <c r="B5397" t="s">
        <v>76</v>
      </c>
      <c r="C5397">
        <v>3.5</v>
      </c>
      <c r="D5397">
        <v>8</v>
      </c>
      <c r="E5397">
        <v>700</v>
      </c>
      <c r="F5397" t="s">
        <v>7</v>
      </c>
      <c r="G5397" t="s">
        <v>7</v>
      </c>
      <c r="H5397" t="s">
        <v>496</v>
      </c>
      <c r="I5397" t="s">
        <v>33</v>
      </c>
      <c r="J5397" t="s">
        <v>92</v>
      </c>
    </row>
    <row r="5398" spans="1:10">
      <c r="A5398" t="s">
        <v>7312</v>
      </c>
      <c r="B5398" t="s">
        <v>68</v>
      </c>
      <c r="C5398">
        <v>3.3</v>
      </c>
      <c r="D5398">
        <v>4</v>
      </c>
      <c r="E5398">
        <v>100</v>
      </c>
      <c r="F5398" t="s">
        <v>7</v>
      </c>
      <c r="G5398" t="s">
        <v>7</v>
      </c>
      <c r="H5398" t="s">
        <v>4569</v>
      </c>
      <c r="I5398" t="s">
        <v>56</v>
      </c>
      <c r="J5398" t="s">
        <v>56</v>
      </c>
    </row>
    <row r="5399" spans="1:10">
      <c r="A5399" t="s">
        <v>7313</v>
      </c>
      <c r="B5399" t="s">
        <v>68</v>
      </c>
      <c r="C5399">
        <v>3.3</v>
      </c>
      <c r="D5399">
        <v>8</v>
      </c>
      <c r="E5399">
        <v>200</v>
      </c>
      <c r="F5399" t="s">
        <v>7</v>
      </c>
      <c r="G5399" t="s">
        <v>7</v>
      </c>
      <c r="H5399" t="s">
        <v>393</v>
      </c>
      <c r="I5399" t="s">
        <v>33</v>
      </c>
      <c r="J5399" t="s">
        <v>92</v>
      </c>
    </row>
    <row r="5400" spans="1:10">
      <c r="A5400" t="s">
        <v>7314</v>
      </c>
      <c r="B5400" t="s">
        <v>68</v>
      </c>
      <c r="C5400">
        <v>2.8</v>
      </c>
      <c r="D5400">
        <v>40</v>
      </c>
      <c r="E5400">
        <v>200</v>
      </c>
      <c r="F5400" t="s">
        <v>7</v>
      </c>
      <c r="G5400" t="s">
        <v>7</v>
      </c>
      <c r="H5400" t="s">
        <v>441</v>
      </c>
      <c r="I5400" t="s">
        <v>33</v>
      </c>
      <c r="J5400" t="s">
        <v>92</v>
      </c>
    </row>
    <row r="5401" spans="1:10">
      <c r="A5401" t="s">
        <v>7315</v>
      </c>
      <c r="B5401" t="s">
        <v>68</v>
      </c>
      <c r="C5401">
        <v>3.4</v>
      </c>
      <c r="D5401">
        <v>9</v>
      </c>
      <c r="E5401">
        <v>300</v>
      </c>
      <c r="F5401" t="s">
        <v>7</v>
      </c>
      <c r="G5401" t="s">
        <v>7</v>
      </c>
      <c r="H5401" t="s">
        <v>441</v>
      </c>
      <c r="I5401" t="s">
        <v>41</v>
      </c>
      <c r="J5401" t="s">
        <v>41</v>
      </c>
    </row>
    <row r="5402" spans="1:10">
      <c r="A5402" t="s">
        <v>7316</v>
      </c>
      <c r="B5402" t="s">
        <v>177</v>
      </c>
      <c r="C5402">
        <v>3</v>
      </c>
      <c r="D5402">
        <v>28</v>
      </c>
      <c r="E5402">
        <v>250</v>
      </c>
      <c r="F5402" t="s">
        <v>9</v>
      </c>
      <c r="G5402" t="s">
        <v>7</v>
      </c>
      <c r="H5402" t="s">
        <v>7317</v>
      </c>
      <c r="I5402" t="s">
        <v>43</v>
      </c>
      <c r="J5402" t="s">
        <v>29</v>
      </c>
    </row>
    <row r="5403" spans="1:10">
      <c r="A5403" t="s">
        <v>7318</v>
      </c>
      <c r="B5403" t="s">
        <v>68</v>
      </c>
      <c r="C5403">
        <v>3.4</v>
      </c>
      <c r="D5403">
        <v>39</v>
      </c>
      <c r="E5403">
        <v>500</v>
      </c>
      <c r="F5403" t="s">
        <v>9</v>
      </c>
      <c r="G5403" t="s">
        <v>7</v>
      </c>
      <c r="H5403" t="s">
        <v>7319</v>
      </c>
      <c r="I5403" t="s">
        <v>46</v>
      </c>
      <c r="J5403" t="s">
        <v>47</v>
      </c>
    </row>
    <row r="5404" spans="1:10">
      <c r="A5404" t="s">
        <v>7320</v>
      </c>
      <c r="B5404" t="s">
        <v>68</v>
      </c>
      <c r="C5404">
        <v>3.7</v>
      </c>
      <c r="D5404">
        <v>78</v>
      </c>
      <c r="E5404">
        <v>300</v>
      </c>
      <c r="F5404" t="s">
        <v>9</v>
      </c>
      <c r="G5404" t="s">
        <v>7</v>
      </c>
      <c r="H5404" t="s">
        <v>441</v>
      </c>
      <c r="I5404" t="s">
        <v>43</v>
      </c>
      <c r="J5404" t="s">
        <v>411</v>
      </c>
    </row>
    <row r="5405" spans="1:10">
      <c r="A5405" t="s">
        <v>7321</v>
      </c>
      <c r="B5405" t="s">
        <v>73</v>
      </c>
      <c r="C5405">
        <v>3.7</v>
      </c>
      <c r="D5405">
        <v>159</v>
      </c>
      <c r="E5405">
        <v>400</v>
      </c>
      <c r="F5405" t="s">
        <v>9</v>
      </c>
      <c r="G5405" t="s">
        <v>7</v>
      </c>
      <c r="H5405" t="s">
        <v>7322</v>
      </c>
      <c r="I5405" t="s">
        <v>37</v>
      </c>
      <c r="J5405" t="s">
        <v>37</v>
      </c>
    </row>
    <row r="5406" spans="1:10">
      <c r="A5406" t="s">
        <v>7323</v>
      </c>
      <c r="B5406" t="s">
        <v>76</v>
      </c>
      <c r="C5406">
        <v>4.2</v>
      </c>
      <c r="D5406">
        <v>405</v>
      </c>
      <c r="E5406">
        <v>1500</v>
      </c>
      <c r="F5406" t="s">
        <v>7</v>
      </c>
      <c r="G5406" t="s">
        <v>9</v>
      </c>
      <c r="H5406" t="s">
        <v>441</v>
      </c>
      <c r="I5406" t="s">
        <v>43</v>
      </c>
      <c r="J5406" t="s">
        <v>57</v>
      </c>
    </row>
    <row r="5407" spans="1:10">
      <c r="A5407" t="s">
        <v>7324</v>
      </c>
      <c r="B5407" t="s">
        <v>76</v>
      </c>
      <c r="C5407">
        <v>4</v>
      </c>
      <c r="D5407">
        <v>76</v>
      </c>
      <c r="E5407">
        <v>700</v>
      </c>
      <c r="F5407" t="s">
        <v>9</v>
      </c>
      <c r="G5407" t="s">
        <v>7</v>
      </c>
      <c r="H5407" t="s">
        <v>87</v>
      </c>
      <c r="I5407" t="s">
        <v>55</v>
      </c>
      <c r="J5407" t="s">
        <v>39</v>
      </c>
    </row>
    <row r="5408" spans="1:10">
      <c r="A5408" t="s">
        <v>7325</v>
      </c>
      <c r="B5408" t="s">
        <v>1587</v>
      </c>
      <c r="C5408">
        <v>3.6</v>
      </c>
      <c r="D5408">
        <v>39</v>
      </c>
      <c r="E5408">
        <v>800</v>
      </c>
      <c r="F5408" t="s">
        <v>7</v>
      </c>
      <c r="G5408" t="s">
        <v>9</v>
      </c>
      <c r="H5408" t="s">
        <v>3116</v>
      </c>
      <c r="I5408" t="s">
        <v>23</v>
      </c>
      <c r="J5408" t="s">
        <v>23</v>
      </c>
    </row>
    <row r="5409" spans="1:10">
      <c r="A5409" t="s">
        <v>7326</v>
      </c>
      <c r="B5409" t="s">
        <v>68</v>
      </c>
      <c r="C5409">
        <v>3.7</v>
      </c>
      <c r="D5409">
        <v>62</v>
      </c>
      <c r="E5409">
        <v>300</v>
      </c>
      <c r="F5409" t="s">
        <v>9</v>
      </c>
      <c r="G5409" t="s">
        <v>7</v>
      </c>
      <c r="H5409" t="s">
        <v>87</v>
      </c>
      <c r="I5409" t="s">
        <v>27</v>
      </c>
      <c r="J5409" t="s">
        <v>60</v>
      </c>
    </row>
    <row r="5410" spans="1:10">
      <c r="A5410" t="s">
        <v>7327</v>
      </c>
      <c r="B5410" t="s">
        <v>68</v>
      </c>
      <c r="C5410">
        <v>3.1</v>
      </c>
      <c r="D5410">
        <v>22</v>
      </c>
      <c r="E5410">
        <v>400</v>
      </c>
      <c r="F5410" t="s">
        <v>9</v>
      </c>
      <c r="G5410" t="s">
        <v>7</v>
      </c>
      <c r="H5410" t="s">
        <v>155</v>
      </c>
      <c r="I5410" t="s">
        <v>49</v>
      </c>
      <c r="J5410" t="s">
        <v>92</v>
      </c>
    </row>
    <row r="5411" spans="1:10">
      <c r="A5411" t="s">
        <v>7328</v>
      </c>
      <c r="B5411" t="s">
        <v>73</v>
      </c>
      <c r="C5411">
        <v>3.6</v>
      </c>
      <c r="D5411">
        <v>42</v>
      </c>
      <c r="E5411">
        <v>350</v>
      </c>
      <c r="F5411" t="s">
        <v>9</v>
      </c>
      <c r="G5411" t="s">
        <v>7</v>
      </c>
      <c r="H5411" t="s">
        <v>114</v>
      </c>
      <c r="I5411" t="s">
        <v>55</v>
      </c>
      <c r="J5411" t="s">
        <v>39</v>
      </c>
    </row>
    <row r="5412" spans="1:10">
      <c r="A5412" t="s">
        <v>7329</v>
      </c>
      <c r="B5412" t="s">
        <v>743</v>
      </c>
      <c r="C5412">
        <v>3.2</v>
      </c>
      <c r="D5412">
        <v>271</v>
      </c>
      <c r="E5412">
        <v>1500</v>
      </c>
      <c r="F5412" t="s">
        <v>9</v>
      </c>
      <c r="G5412" t="s">
        <v>9</v>
      </c>
      <c r="H5412" t="s">
        <v>283</v>
      </c>
      <c r="I5412" t="s">
        <v>54</v>
      </c>
      <c r="J5412" t="s">
        <v>31</v>
      </c>
    </row>
    <row r="5413" spans="1:10">
      <c r="A5413" t="s">
        <v>7330</v>
      </c>
      <c r="B5413" t="s">
        <v>68</v>
      </c>
      <c r="C5413">
        <v>3.7</v>
      </c>
      <c r="D5413">
        <v>108</v>
      </c>
      <c r="E5413">
        <v>600</v>
      </c>
      <c r="F5413" t="s">
        <v>9</v>
      </c>
      <c r="G5413" t="s">
        <v>7</v>
      </c>
      <c r="H5413" t="s">
        <v>2353</v>
      </c>
      <c r="I5413" t="s">
        <v>23</v>
      </c>
      <c r="J5413" t="s">
        <v>23</v>
      </c>
    </row>
    <row r="5414" spans="1:10">
      <c r="A5414" t="s">
        <v>7331</v>
      </c>
      <c r="B5414" t="s">
        <v>76</v>
      </c>
      <c r="C5414">
        <v>4.0999999999999996</v>
      </c>
      <c r="D5414">
        <v>391</v>
      </c>
      <c r="E5414">
        <v>600</v>
      </c>
      <c r="F5414" t="s">
        <v>9</v>
      </c>
      <c r="G5414" t="s">
        <v>7</v>
      </c>
      <c r="H5414" t="s">
        <v>7332</v>
      </c>
      <c r="I5414" t="s">
        <v>29</v>
      </c>
      <c r="J5414" t="s">
        <v>134</v>
      </c>
    </row>
    <row r="5415" spans="1:10">
      <c r="A5415" t="s">
        <v>7333</v>
      </c>
      <c r="B5415" t="s">
        <v>26</v>
      </c>
      <c r="C5415">
        <v>4.2</v>
      </c>
      <c r="D5415">
        <v>1867</v>
      </c>
      <c r="E5415">
        <v>1500</v>
      </c>
      <c r="F5415" t="s">
        <v>9</v>
      </c>
      <c r="G5415" t="s">
        <v>9</v>
      </c>
      <c r="H5415" t="s">
        <v>7334</v>
      </c>
      <c r="I5415" t="s">
        <v>33</v>
      </c>
      <c r="J5415" t="s">
        <v>41</v>
      </c>
    </row>
    <row r="5416" spans="1:10">
      <c r="A5416" t="s">
        <v>7335</v>
      </c>
      <c r="B5416" t="s">
        <v>136</v>
      </c>
      <c r="C5416">
        <v>3.6</v>
      </c>
      <c r="D5416">
        <v>16</v>
      </c>
      <c r="E5416">
        <v>600</v>
      </c>
      <c r="F5416" t="s">
        <v>7</v>
      </c>
      <c r="G5416" t="s">
        <v>7</v>
      </c>
      <c r="H5416" t="s">
        <v>136</v>
      </c>
      <c r="I5416" t="s">
        <v>52</v>
      </c>
      <c r="J5416" t="s">
        <v>134</v>
      </c>
    </row>
    <row r="5417" spans="1:10">
      <c r="A5417" t="s">
        <v>7336</v>
      </c>
      <c r="B5417" t="s">
        <v>68</v>
      </c>
      <c r="C5417">
        <v>3.6</v>
      </c>
      <c r="D5417">
        <v>37</v>
      </c>
      <c r="E5417">
        <v>250</v>
      </c>
      <c r="F5417" t="s">
        <v>7</v>
      </c>
      <c r="G5417" t="s">
        <v>7</v>
      </c>
      <c r="H5417" t="s">
        <v>7337</v>
      </c>
      <c r="I5417" t="s">
        <v>29</v>
      </c>
      <c r="J5417" t="s">
        <v>465</v>
      </c>
    </row>
    <row r="5418" spans="1:10">
      <c r="A5418" t="s">
        <v>7338</v>
      </c>
      <c r="B5418" t="s">
        <v>32</v>
      </c>
      <c r="C5418">
        <v>4.4000000000000004</v>
      </c>
      <c r="D5418">
        <v>2229</v>
      </c>
      <c r="E5418">
        <v>3000</v>
      </c>
      <c r="F5418" t="s">
        <v>9</v>
      </c>
      <c r="G5418" t="s">
        <v>9</v>
      </c>
      <c r="H5418" t="s">
        <v>6170</v>
      </c>
      <c r="I5418" t="s">
        <v>29</v>
      </c>
      <c r="J5418" t="s">
        <v>52</v>
      </c>
    </row>
    <row r="5419" spans="1:10">
      <c r="A5419" t="s">
        <v>7339</v>
      </c>
      <c r="B5419" t="s">
        <v>76</v>
      </c>
      <c r="C5419">
        <v>2.8</v>
      </c>
      <c r="D5419">
        <v>40</v>
      </c>
      <c r="E5419">
        <v>800</v>
      </c>
      <c r="F5419" t="s">
        <v>7</v>
      </c>
      <c r="G5419" t="s">
        <v>7</v>
      </c>
      <c r="H5419" t="s">
        <v>151</v>
      </c>
      <c r="I5419" t="s">
        <v>29</v>
      </c>
      <c r="J5419" t="s">
        <v>55</v>
      </c>
    </row>
    <row r="5420" spans="1:10">
      <c r="A5420" t="s">
        <v>7340</v>
      </c>
      <c r="B5420" t="s">
        <v>177</v>
      </c>
      <c r="C5420">
        <v>3</v>
      </c>
      <c r="D5420">
        <v>10</v>
      </c>
      <c r="E5420">
        <v>200</v>
      </c>
      <c r="F5420" t="s">
        <v>7</v>
      </c>
      <c r="G5420" t="s">
        <v>7</v>
      </c>
      <c r="H5420" t="s">
        <v>151</v>
      </c>
      <c r="I5420" t="s">
        <v>29</v>
      </c>
      <c r="J5420" t="s">
        <v>29</v>
      </c>
    </row>
    <row r="5421" spans="1:10">
      <c r="A5421" t="s">
        <v>7341</v>
      </c>
      <c r="B5421" t="s">
        <v>68</v>
      </c>
      <c r="C5421">
        <v>3.2</v>
      </c>
      <c r="D5421">
        <v>4</v>
      </c>
      <c r="E5421">
        <v>400</v>
      </c>
      <c r="F5421" t="s">
        <v>7</v>
      </c>
      <c r="G5421" t="s">
        <v>7</v>
      </c>
      <c r="H5421" t="s">
        <v>87</v>
      </c>
      <c r="I5421" t="s">
        <v>23</v>
      </c>
      <c r="J5421" t="s">
        <v>23</v>
      </c>
    </row>
    <row r="5422" spans="1:10">
      <c r="A5422" t="s">
        <v>7342</v>
      </c>
      <c r="B5422" t="s">
        <v>68</v>
      </c>
      <c r="C5422">
        <v>3.5</v>
      </c>
      <c r="D5422">
        <v>74</v>
      </c>
      <c r="E5422">
        <v>400</v>
      </c>
      <c r="F5422" t="s">
        <v>9</v>
      </c>
      <c r="G5422" t="s">
        <v>7</v>
      </c>
      <c r="H5422" t="s">
        <v>87</v>
      </c>
      <c r="I5422" t="s">
        <v>23</v>
      </c>
      <c r="J5422" t="s">
        <v>23</v>
      </c>
    </row>
    <row r="5423" spans="1:10">
      <c r="A5423" t="s">
        <v>7343</v>
      </c>
      <c r="B5423" t="s">
        <v>68</v>
      </c>
      <c r="C5423">
        <v>4</v>
      </c>
      <c r="D5423">
        <v>175</v>
      </c>
      <c r="E5423">
        <v>100</v>
      </c>
      <c r="F5423" t="s">
        <v>9</v>
      </c>
      <c r="G5423" t="s">
        <v>7</v>
      </c>
      <c r="H5423" t="s">
        <v>1046</v>
      </c>
      <c r="I5423" t="s">
        <v>33</v>
      </c>
      <c r="J5423" t="s">
        <v>41</v>
      </c>
    </row>
    <row r="5424" spans="1:10">
      <c r="A5424" t="s">
        <v>7344</v>
      </c>
      <c r="B5424" t="s">
        <v>68</v>
      </c>
      <c r="C5424">
        <v>3.7</v>
      </c>
      <c r="D5424">
        <v>19</v>
      </c>
      <c r="E5424">
        <v>150</v>
      </c>
      <c r="F5424" t="s">
        <v>7</v>
      </c>
      <c r="G5424" t="s">
        <v>7</v>
      </c>
      <c r="H5424" t="s">
        <v>116</v>
      </c>
      <c r="I5424" t="s">
        <v>39</v>
      </c>
      <c r="J5424" t="s">
        <v>39</v>
      </c>
    </row>
    <row r="5425" spans="1:10">
      <c r="A5425" t="s">
        <v>7345</v>
      </c>
      <c r="B5425" t="s">
        <v>68</v>
      </c>
      <c r="C5425">
        <v>3.5</v>
      </c>
      <c r="D5425">
        <v>10</v>
      </c>
      <c r="E5425">
        <v>350</v>
      </c>
      <c r="F5425" t="s">
        <v>7</v>
      </c>
      <c r="G5425" t="s">
        <v>7</v>
      </c>
      <c r="H5425" t="s">
        <v>155</v>
      </c>
      <c r="I5425" t="s">
        <v>37</v>
      </c>
      <c r="J5425" t="s">
        <v>37</v>
      </c>
    </row>
    <row r="5426" spans="1:10">
      <c r="A5426" t="s">
        <v>7346</v>
      </c>
      <c r="B5426" t="s">
        <v>68</v>
      </c>
      <c r="C5426">
        <v>3.2</v>
      </c>
      <c r="D5426">
        <v>4</v>
      </c>
      <c r="E5426">
        <v>300</v>
      </c>
      <c r="F5426" t="s">
        <v>7</v>
      </c>
      <c r="G5426" t="s">
        <v>7</v>
      </c>
      <c r="H5426" t="s">
        <v>361</v>
      </c>
      <c r="I5426" t="s">
        <v>48</v>
      </c>
      <c r="J5426" t="s">
        <v>281</v>
      </c>
    </row>
    <row r="5427" spans="1:10">
      <c r="A5427" t="s">
        <v>7347</v>
      </c>
      <c r="B5427" t="s">
        <v>625</v>
      </c>
      <c r="C5427">
        <v>2.8</v>
      </c>
      <c r="D5427">
        <v>40</v>
      </c>
      <c r="E5427">
        <v>400</v>
      </c>
      <c r="F5427" t="s">
        <v>7</v>
      </c>
      <c r="G5427" t="s">
        <v>7</v>
      </c>
      <c r="H5427" t="s">
        <v>7348</v>
      </c>
      <c r="I5427" t="s">
        <v>44</v>
      </c>
      <c r="J5427" t="s">
        <v>156</v>
      </c>
    </row>
    <row r="5428" spans="1:10">
      <c r="A5428" t="s">
        <v>7349</v>
      </c>
      <c r="B5428" t="s">
        <v>68</v>
      </c>
      <c r="C5428">
        <v>3.4</v>
      </c>
      <c r="D5428">
        <v>10</v>
      </c>
      <c r="E5428">
        <v>400</v>
      </c>
      <c r="F5428" t="s">
        <v>7</v>
      </c>
      <c r="G5428" t="s">
        <v>7</v>
      </c>
      <c r="H5428" t="s">
        <v>178</v>
      </c>
      <c r="I5428" t="s">
        <v>52</v>
      </c>
      <c r="J5428" t="s">
        <v>639</v>
      </c>
    </row>
    <row r="5429" spans="1:10">
      <c r="A5429" t="s">
        <v>7350</v>
      </c>
      <c r="B5429" t="s">
        <v>76</v>
      </c>
      <c r="C5429">
        <v>4.3</v>
      </c>
      <c r="D5429">
        <v>2486</v>
      </c>
      <c r="E5429">
        <v>450</v>
      </c>
      <c r="F5429" t="s">
        <v>7</v>
      </c>
      <c r="G5429" t="s">
        <v>7</v>
      </c>
      <c r="H5429" t="s">
        <v>191</v>
      </c>
      <c r="I5429" t="s">
        <v>45</v>
      </c>
      <c r="J5429" t="s">
        <v>44</v>
      </c>
    </row>
    <row r="5430" spans="1:10">
      <c r="A5430" t="s">
        <v>7351</v>
      </c>
      <c r="B5430" t="s">
        <v>68</v>
      </c>
      <c r="C5430">
        <v>3.6</v>
      </c>
      <c r="D5430">
        <v>26</v>
      </c>
      <c r="E5430">
        <v>300</v>
      </c>
      <c r="F5430" t="s">
        <v>7</v>
      </c>
      <c r="G5430" t="s">
        <v>7</v>
      </c>
      <c r="H5430" t="s">
        <v>265</v>
      </c>
      <c r="I5430" t="s">
        <v>29</v>
      </c>
      <c r="J5430" t="s">
        <v>465</v>
      </c>
    </row>
    <row r="5431" spans="1:10">
      <c r="A5431" t="s">
        <v>7352</v>
      </c>
      <c r="B5431" t="s">
        <v>96</v>
      </c>
      <c r="C5431">
        <v>2.8</v>
      </c>
      <c r="D5431">
        <v>40</v>
      </c>
      <c r="E5431">
        <v>800</v>
      </c>
      <c r="F5431" t="s">
        <v>7</v>
      </c>
      <c r="G5431" t="s">
        <v>7</v>
      </c>
      <c r="H5431" t="s">
        <v>142</v>
      </c>
      <c r="I5431" t="s">
        <v>33</v>
      </c>
      <c r="J5431" t="s">
        <v>92</v>
      </c>
    </row>
    <row r="5432" spans="1:10">
      <c r="A5432" t="s">
        <v>7353</v>
      </c>
      <c r="B5432" t="s">
        <v>76</v>
      </c>
      <c r="C5432">
        <v>3.4</v>
      </c>
      <c r="D5432">
        <v>8</v>
      </c>
      <c r="E5432">
        <v>550</v>
      </c>
      <c r="F5432" t="s">
        <v>7</v>
      </c>
      <c r="G5432" t="s">
        <v>7</v>
      </c>
      <c r="H5432" t="s">
        <v>155</v>
      </c>
      <c r="I5432" t="s">
        <v>56</v>
      </c>
      <c r="J5432" t="s">
        <v>56</v>
      </c>
    </row>
    <row r="5433" spans="1:10">
      <c r="A5433" t="s">
        <v>7354</v>
      </c>
      <c r="B5433" t="s">
        <v>68</v>
      </c>
      <c r="C5433">
        <v>3.3</v>
      </c>
      <c r="D5433">
        <v>4</v>
      </c>
      <c r="E5433">
        <v>250</v>
      </c>
      <c r="F5433" t="s">
        <v>7</v>
      </c>
      <c r="G5433" t="s">
        <v>7</v>
      </c>
      <c r="H5433" t="s">
        <v>155</v>
      </c>
      <c r="I5433" t="s">
        <v>46</v>
      </c>
      <c r="J5433" t="s">
        <v>149</v>
      </c>
    </row>
    <row r="5434" spans="1:10">
      <c r="A5434" t="s">
        <v>7355</v>
      </c>
      <c r="B5434" t="s">
        <v>118</v>
      </c>
      <c r="C5434">
        <v>4.4000000000000004</v>
      </c>
      <c r="D5434">
        <v>1313</v>
      </c>
      <c r="E5434">
        <v>1800</v>
      </c>
      <c r="F5434" t="s">
        <v>9</v>
      </c>
      <c r="G5434" t="s">
        <v>9</v>
      </c>
      <c r="H5434" t="s">
        <v>7356</v>
      </c>
      <c r="I5434" t="s">
        <v>61</v>
      </c>
      <c r="J5434" t="s">
        <v>61</v>
      </c>
    </row>
    <row r="5435" spans="1:10">
      <c r="A5435" t="s">
        <v>7357</v>
      </c>
      <c r="B5435" t="s">
        <v>76</v>
      </c>
      <c r="C5435">
        <v>3.6</v>
      </c>
      <c r="D5435">
        <v>14</v>
      </c>
      <c r="E5435">
        <v>600</v>
      </c>
      <c r="F5435" t="s">
        <v>9</v>
      </c>
      <c r="G5435" t="s">
        <v>7</v>
      </c>
      <c r="H5435" t="s">
        <v>146</v>
      </c>
      <c r="I5435" t="s">
        <v>37</v>
      </c>
      <c r="J5435" t="s">
        <v>37</v>
      </c>
    </row>
    <row r="5436" spans="1:10">
      <c r="A5436" t="s">
        <v>7358</v>
      </c>
      <c r="B5436" t="s">
        <v>76</v>
      </c>
      <c r="C5436">
        <v>3.5</v>
      </c>
      <c r="D5436">
        <v>45</v>
      </c>
      <c r="E5436">
        <v>1200</v>
      </c>
      <c r="F5436" t="s">
        <v>9</v>
      </c>
      <c r="G5436" t="s">
        <v>9</v>
      </c>
      <c r="H5436" t="s">
        <v>6783</v>
      </c>
      <c r="I5436" t="s">
        <v>56</v>
      </c>
      <c r="J5436" t="s">
        <v>56</v>
      </c>
    </row>
    <row r="5437" spans="1:10">
      <c r="A5437" t="s">
        <v>7359</v>
      </c>
      <c r="B5437" t="s">
        <v>68</v>
      </c>
      <c r="C5437">
        <v>3.2</v>
      </c>
      <c r="D5437">
        <v>4</v>
      </c>
      <c r="E5437">
        <v>400</v>
      </c>
      <c r="F5437" t="s">
        <v>7</v>
      </c>
      <c r="G5437" t="s">
        <v>7</v>
      </c>
      <c r="H5437" t="s">
        <v>1244</v>
      </c>
      <c r="I5437" t="s">
        <v>58</v>
      </c>
      <c r="J5437" t="s">
        <v>58</v>
      </c>
    </row>
    <row r="5438" spans="1:10">
      <c r="A5438" t="s">
        <v>7360</v>
      </c>
      <c r="B5438" t="s">
        <v>204</v>
      </c>
      <c r="C5438">
        <v>3.3</v>
      </c>
      <c r="D5438">
        <v>7</v>
      </c>
      <c r="E5438">
        <v>200</v>
      </c>
      <c r="F5438" t="s">
        <v>7</v>
      </c>
      <c r="G5438" t="s">
        <v>7</v>
      </c>
      <c r="H5438" t="s">
        <v>178</v>
      </c>
      <c r="I5438" t="s">
        <v>43</v>
      </c>
      <c r="J5438" t="s">
        <v>43</v>
      </c>
    </row>
    <row r="5439" spans="1:10">
      <c r="A5439" t="s">
        <v>7361</v>
      </c>
      <c r="B5439" t="s">
        <v>68</v>
      </c>
      <c r="C5439">
        <v>3</v>
      </c>
      <c r="D5439">
        <v>17</v>
      </c>
      <c r="E5439">
        <v>200</v>
      </c>
      <c r="F5439" t="s">
        <v>7</v>
      </c>
      <c r="G5439" t="s">
        <v>7</v>
      </c>
      <c r="H5439" t="s">
        <v>87</v>
      </c>
      <c r="I5439" t="s">
        <v>25</v>
      </c>
      <c r="J5439" t="s">
        <v>44</v>
      </c>
    </row>
    <row r="5440" spans="1:10">
      <c r="A5440" t="s">
        <v>7362</v>
      </c>
      <c r="B5440" t="s">
        <v>68</v>
      </c>
      <c r="C5440">
        <v>4.0999999999999996</v>
      </c>
      <c r="D5440">
        <v>28</v>
      </c>
      <c r="E5440">
        <v>150</v>
      </c>
      <c r="F5440" t="s">
        <v>9</v>
      </c>
      <c r="G5440" t="s">
        <v>7</v>
      </c>
      <c r="H5440" t="s">
        <v>3385</v>
      </c>
      <c r="I5440" t="s">
        <v>20</v>
      </c>
      <c r="J5440" t="s">
        <v>419</v>
      </c>
    </row>
    <row r="5441" spans="1:10">
      <c r="A5441" t="s">
        <v>7363</v>
      </c>
      <c r="B5441" t="s">
        <v>68</v>
      </c>
      <c r="C5441">
        <v>3.2</v>
      </c>
      <c r="D5441">
        <v>7</v>
      </c>
      <c r="E5441">
        <v>500</v>
      </c>
      <c r="F5441" t="s">
        <v>7</v>
      </c>
      <c r="G5441" t="s">
        <v>7</v>
      </c>
      <c r="H5441" t="s">
        <v>552</v>
      </c>
      <c r="I5441" t="s">
        <v>57</v>
      </c>
      <c r="J5441" t="s">
        <v>57</v>
      </c>
    </row>
    <row r="5442" spans="1:10">
      <c r="A5442" t="s">
        <v>7364</v>
      </c>
      <c r="B5442" t="s">
        <v>261</v>
      </c>
      <c r="C5442">
        <v>3.1</v>
      </c>
      <c r="D5442">
        <v>9</v>
      </c>
      <c r="E5442">
        <v>200</v>
      </c>
      <c r="F5442" t="s">
        <v>9</v>
      </c>
      <c r="G5442" t="s">
        <v>7</v>
      </c>
      <c r="H5442" t="s">
        <v>262</v>
      </c>
      <c r="I5442" t="s">
        <v>33</v>
      </c>
      <c r="J5442" t="s">
        <v>1219</v>
      </c>
    </row>
    <row r="5443" spans="1:10">
      <c r="A5443" t="s">
        <v>7365</v>
      </c>
      <c r="B5443" t="s">
        <v>68</v>
      </c>
      <c r="C5443">
        <v>3.3</v>
      </c>
      <c r="D5443">
        <v>5</v>
      </c>
      <c r="E5443">
        <v>250</v>
      </c>
      <c r="F5443" t="s">
        <v>9</v>
      </c>
      <c r="G5443" t="s">
        <v>7</v>
      </c>
      <c r="H5443" t="s">
        <v>2923</v>
      </c>
      <c r="I5443" t="s">
        <v>23</v>
      </c>
      <c r="J5443" t="s">
        <v>23</v>
      </c>
    </row>
    <row r="5444" spans="1:10">
      <c r="A5444" t="s">
        <v>7366</v>
      </c>
      <c r="B5444" t="s">
        <v>68</v>
      </c>
      <c r="C5444">
        <v>3.6</v>
      </c>
      <c r="D5444">
        <v>26</v>
      </c>
      <c r="E5444">
        <v>200</v>
      </c>
      <c r="F5444" t="s">
        <v>9</v>
      </c>
      <c r="G5444" t="s">
        <v>7</v>
      </c>
      <c r="H5444" t="s">
        <v>1039</v>
      </c>
      <c r="I5444" t="s">
        <v>23</v>
      </c>
      <c r="J5444" t="s">
        <v>23</v>
      </c>
    </row>
    <row r="5445" spans="1:10">
      <c r="A5445" t="s">
        <v>7367</v>
      </c>
      <c r="B5445" t="s">
        <v>68</v>
      </c>
      <c r="C5445">
        <v>3.5</v>
      </c>
      <c r="D5445">
        <v>40</v>
      </c>
      <c r="E5445">
        <v>500</v>
      </c>
      <c r="F5445" t="s">
        <v>9</v>
      </c>
      <c r="G5445" t="s">
        <v>7</v>
      </c>
      <c r="H5445" t="s">
        <v>844</v>
      </c>
      <c r="I5445" t="s">
        <v>53</v>
      </c>
      <c r="J5445" t="s">
        <v>266</v>
      </c>
    </row>
    <row r="5446" spans="1:10">
      <c r="A5446" t="s">
        <v>7368</v>
      </c>
      <c r="B5446" t="s">
        <v>68</v>
      </c>
      <c r="C5446">
        <v>3.6</v>
      </c>
      <c r="D5446">
        <v>28</v>
      </c>
      <c r="E5446">
        <v>300</v>
      </c>
      <c r="F5446" t="s">
        <v>9</v>
      </c>
      <c r="G5446" t="s">
        <v>7</v>
      </c>
      <c r="H5446" t="s">
        <v>146</v>
      </c>
      <c r="I5446" t="s">
        <v>53</v>
      </c>
      <c r="J5446" t="s">
        <v>58</v>
      </c>
    </row>
    <row r="5447" spans="1:10">
      <c r="A5447" t="s">
        <v>7369</v>
      </c>
      <c r="B5447" t="s">
        <v>68</v>
      </c>
      <c r="C5447">
        <v>2.8</v>
      </c>
      <c r="D5447">
        <v>40</v>
      </c>
      <c r="E5447">
        <v>300</v>
      </c>
      <c r="F5447" t="s">
        <v>9</v>
      </c>
      <c r="G5447" t="s">
        <v>7</v>
      </c>
      <c r="H5447" t="s">
        <v>1046</v>
      </c>
      <c r="I5447" t="s">
        <v>60</v>
      </c>
      <c r="J5447" t="s">
        <v>27</v>
      </c>
    </row>
    <row r="5448" spans="1:10">
      <c r="A5448" t="s">
        <v>7370</v>
      </c>
      <c r="B5448" t="s">
        <v>76</v>
      </c>
      <c r="C5448">
        <v>3.9</v>
      </c>
      <c r="D5448">
        <v>356</v>
      </c>
      <c r="E5448">
        <v>450</v>
      </c>
      <c r="F5448" t="s">
        <v>9</v>
      </c>
      <c r="G5448" t="s">
        <v>7</v>
      </c>
      <c r="H5448" t="s">
        <v>155</v>
      </c>
      <c r="I5448" t="s">
        <v>33</v>
      </c>
      <c r="J5448" t="s">
        <v>41</v>
      </c>
    </row>
    <row r="5449" spans="1:10">
      <c r="A5449" t="s">
        <v>7371</v>
      </c>
      <c r="B5449" t="s">
        <v>68</v>
      </c>
      <c r="C5449">
        <v>3.4</v>
      </c>
      <c r="D5449">
        <v>76</v>
      </c>
      <c r="E5449">
        <v>450</v>
      </c>
      <c r="F5449" t="s">
        <v>9</v>
      </c>
      <c r="G5449" t="s">
        <v>7</v>
      </c>
      <c r="H5449" t="s">
        <v>155</v>
      </c>
      <c r="I5449" t="s">
        <v>23</v>
      </c>
      <c r="J5449" t="s">
        <v>23</v>
      </c>
    </row>
    <row r="5450" spans="1:10">
      <c r="A5450" t="s">
        <v>7372</v>
      </c>
      <c r="B5450" t="s">
        <v>365</v>
      </c>
      <c r="C5450">
        <v>3.2</v>
      </c>
      <c r="D5450">
        <v>8</v>
      </c>
      <c r="E5450">
        <v>100</v>
      </c>
      <c r="F5450" t="s">
        <v>9</v>
      </c>
      <c r="G5450" t="s">
        <v>7</v>
      </c>
      <c r="H5450" t="s">
        <v>198</v>
      </c>
      <c r="I5450" t="s">
        <v>20</v>
      </c>
      <c r="J5450" t="s">
        <v>20</v>
      </c>
    </row>
    <row r="5451" spans="1:10">
      <c r="A5451" t="s">
        <v>7373</v>
      </c>
      <c r="B5451" t="s">
        <v>76</v>
      </c>
      <c r="C5451">
        <v>3.7</v>
      </c>
      <c r="D5451">
        <v>38</v>
      </c>
      <c r="E5451">
        <v>400</v>
      </c>
      <c r="F5451" t="s">
        <v>9</v>
      </c>
      <c r="G5451" t="s">
        <v>7</v>
      </c>
      <c r="H5451" t="s">
        <v>317</v>
      </c>
      <c r="I5451" t="s">
        <v>20</v>
      </c>
      <c r="J5451" t="s">
        <v>1971</v>
      </c>
    </row>
    <row r="5452" spans="1:10">
      <c r="A5452" t="s">
        <v>7374</v>
      </c>
      <c r="B5452" t="s">
        <v>76</v>
      </c>
      <c r="C5452">
        <v>3.4</v>
      </c>
      <c r="D5452">
        <v>9</v>
      </c>
      <c r="E5452">
        <v>550</v>
      </c>
      <c r="F5452" t="s">
        <v>7</v>
      </c>
      <c r="G5452" t="s">
        <v>7</v>
      </c>
      <c r="H5452" t="s">
        <v>146</v>
      </c>
      <c r="I5452" t="s">
        <v>45</v>
      </c>
      <c r="J5452" t="s">
        <v>270</v>
      </c>
    </row>
    <row r="5453" spans="1:10">
      <c r="A5453" t="s">
        <v>7375</v>
      </c>
      <c r="B5453" t="s">
        <v>365</v>
      </c>
      <c r="C5453">
        <v>3.2</v>
      </c>
      <c r="D5453">
        <v>4</v>
      </c>
      <c r="E5453">
        <v>250</v>
      </c>
      <c r="F5453" t="s">
        <v>7</v>
      </c>
      <c r="G5453" t="s">
        <v>7</v>
      </c>
      <c r="H5453" t="s">
        <v>198</v>
      </c>
      <c r="I5453" t="s">
        <v>45</v>
      </c>
      <c r="J5453" t="s">
        <v>85</v>
      </c>
    </row>
    <row r="5454" spans="1:10">
      <c r="A5454" t="s">
        <v>7376</v>
      </c>
      <c r="B5454" t="s">
        <v>68</v>
      </c>
      <c r="C5454">
        <v>3.5</v>
      </c>
      <c r="D5454">
        <v>11</v>
      </c>
      <c r="F5454" t="s">
        <v>7</v>
      </c>
      <c r="G5454" t="s">
        <v>7</v>
      </c>
      <c r="H5454" t="s">
        <v>4373</v>
      </c>
      <c r="I5454" t="s">
        <v>57</v>
      </c>
      <c r="J5454" t="s">
        <v>43</v>
      </c>
    </row>
    <row r="5455" spans="1:10">
      <c r="A5455" t="s">
        <v>7377</v>
      </c>
      <c r="B5455" t="s">
        <v>68</v>
      </c>
      <c r="C5455">
        <v>4.0999999999999996</v>
      </c>
      <c r="D5455">
        <v>840</v>
      </c>
      <c r="E5455">
        <v>300</v>
      </c>
      <c r="F5455" t="s">
        <v>9</v>
      </c>
      <c r="G5455" t="s">
        <v>7</v>
      </c>
      <c r="H5455" t="s">
        <v>7378</v>
      </c>
      <c r="I5455" t="s">
        <v>33</v>
      </c>
      <c r="J5455" t="s">
        <v>41</v>
      </c>
    </row>
    <row r="5456" spans="1:10">
      <c r="A5456" t="s">
        <v>7379</v>
      </c>
      <c r="B5456" t="s">
        <v>204</v>
      </c>
      <c r="C5456">
        <v>3.3</v>
      </c>
      <c r="D5456">
        <v>5</v>
      </c>
      <c r="E5456">
        <v>150</v>
      </c>
      <c r="F5456" t="s">
        <v>7</v>
      </c>
      <c r="G5456" t="s">
        <v>7</v>
      </c>
      <c r="H5456" t="s">
        <v>205</v>
      </c>
      <c r="I5456" t="s">
        <v>33</v>
      </c>
      <c r="J5456" t="s">
        <v>49</v>
      </c>
    </row>
    <row r="5457" spans="1:10">
      <c r="A5457" t="s">
        <v>7380</v>
      </c>
      <c r="B5457" t="s">
        <v>76</v>
      </c>
      <c r="C5457">
        <v>3.2</v>
      </c>
      <c r="D5457">
        <v>7</v>
      </c>
      <c r="E5457">
        <v>500</v>
      </c>
      <c r="F5457" t="s">
        <v>7</v>
      </c>
      <c r="G5457" t="s">
        <v>7</v>
      </c>
      <c r="H5457" t="s">
        <v>6314</v>
      </c>
      <c r="I5457" t="s">
        <v>37</v>
      </c>
      <c r="J5457" t="s">
        <v>37</v>
      </c>
    </row>
    <row r="5458" spans="1:10">
      <c r="A5458" t="s">
        <v>7381</v>
      </c>
      <c r="B5458" t="s">
        <v>68</v>
      </c>
      <c r="C5458">
        <v>3.2</v>
      </c>
      <c r="D5458">
        <v>4</v>
      </c>
      <c r="E5458">
        <v>400</v>
      </c>
      <c r="F5458" t="s">
        <v>7</v>
      </c>
      <c r="G5458" t="s">
        <v>7</v>
      </c>
      <c r="H5458" t="s">
        <v>361</v>
      </c>
      <c r="I5458" t="s">
        <v>35</v>
      </c>
      <c r="J5458" t="s">
        <v>411</v>
      </c>
    </row>
    <row r="5459" spans="1:10">
      <c r="A5459" t="s">
        <v>7382</v>
      </c>
      <c r="B5459" t="s">
        <v>76</v>
      </c>
      <c r="C5459">
        <v>2.8</v>
      </c>
      <c r="D5459">
        <v>33</v>
      </c>
      <c r="E5459">
        <v>500</v>
      </c>
      <c r="F5459" t="s">
        <v>7</v>
      </c>
      <c r="G5459" t="s">
        <v>7</v>
      </c>
      <c r="H5459" t="s">
        <v>146</v>
      </c>
      <c r="I5459" t="s">
        <v>25</v>
      </c>
      <c r="J5459" t="s">
        <v>44</v>
      </c>
    </row>
    <row r="5460" spans="1:10">
      <c r="A5460" t="s">
        <v>7383</v>
      </c>
      <c r="B5460" t="s">
        <v>365</v>
      </c>
      <c r="C5460">
        <v>3.6</v>
      </c>
      <c r="D5460">
        <v>18</v>
      </c>
      <c r="E5460">
        <v>100</v>
      </c>
      <c r="F5460" t="s">
        <v>9</v>
      </c>
      <c r="G5460" t="s">
        <v>7</v>
      </c>
      <c r="H5460" t="s">
        <v>198</v>
      </c>
      <c r="I5460" t="s">
        <v>33</v>
      </c>
      <c r="J5460" t="s">
        <v>226</v>
      </c>
    </row>
    <row r="5461" spans="1:10">
      <c r="A5461" t="s">
        <v>7384</v>
      </c>
      <c r="B5461" t="s">
        <v>204</v>
      </c>
      <c r="C5461">
        <v>4</v>
      </c>
      <c r="D5461">
        <v>181</v>
      </c>
      <c r="E5461">
        <v>150</v>
      </c>
      <c r="F5461" t="s">
        <v>7</v>
      </c>
      <c r="G5461" t="s">
        <v>7</v>
      </c>
      <c r="H5461" t="s">
        <v>87</v>
      </c>
      <c r="I5461" t="s">
        <v>33</v>
      </c>
      <c r="J5461" t="s">
        <v>49</v>
      </c>
    </row>
    <row r="5462" spans="1:10">
      <c r="A5462" t="s">
        <v>7385</v>
      </c>
      <c r="B5462" t="s">
        <v>76</v>
      </c>
      <c r="C5462">
        <v>3.5</v>
      </c>
      <c r="D5462">
        <v>17</v>
      </c>
      <c r="E5462">
        <v>450</v>
      </c>
      <c r="F5462" t="s">
        <v>9</v>
      </c>
      <c r="G5462" t="s">
        <v>7</v>
      </c>
      <c r="H5462" t="s">
        <v>368</v>
      </c>
      <c r="I5462" t="s">
        <v>23</v>
      </c>
      <c r="J5462" t="s">
        <v>270</v>
      </c>
    </row>
    <row r="5463" spans="1:10">
      <c r="A5463" t="s">
        <v>7386</v>
      </c>
      <c r="B5463" t="s">
        <v>68</v>
      </c>
      <c r="C5463">
        <v>2.8</v>
      </c>
      <c r="D5463">
        <v>40</v>
      </c>
      <c r="E5463">
        <v>150</v>
      </c>
      <c r="F5463" t="s">
        <v>7</v>
      </c>
      <c r="G5463" t="s">
        <v>7</v>
      </c>
      <c r="H5463" t="s">
        <v>178</v>
      </c>
      <c r="I5463" t="s">
        <v>20</v>
      </c>
      <c r="J5463" t="s">
        <v>20</v>
      </c>
    </row>
    <row r="5464" spans="1:10">
      <c r="A5464" t="s">
        <v>7387</v>
      </c>
      <c r="B5464" t="s">
        <v>68</v>
      </c>
      <c r="C5464">
        <v>4</v>
      </c>
      <c r="D5464">
        <v>64</v>
      </c>
      <c r="E5464">
        <v>200</v>
      </c>
      <c r="F5464" t="s">
        <v>7</v>
      </c>
      <c r="G5464" t="s">
        <v>7</v>
      </c>
      <c r="H5464" t="s">
        <v>178</v>
      </c>
      <c r="I5464" t="s">
        <v>20</v>
      </c>
      <c r="J5464" t="s">
        <v>25</v>
      </c>
    </row>
    <row r="5465" spans="1:10">
      <c r="A5465" t="s">
        <v>7388</v>
      </c>
      <c r="B5465" t="s">
        <v>68</v>
      </c>
      <c r="C5465">
        <v>3.7</v>
      </c>
      <c r="D5465">
        <v>130</v>
      </c>
      <c r="E5465">
        <v>600</v>
      </c>
      <c r="F5465" t="s">
        <v>7</v>
      </c>
      <c r="G5465" t="s">
        <v>7</v>
      </c>
      <c r="H5465" t="s">
        <v>269</v>
      </c>
      <c r="I5465" t="s">
        <v>43</v>
      </c>
      <c r="J5465" t="s">
        <v>43</v>
      </c>
    </row>
    <row r="5466" spans="1:10">
      <c r="A5466" t="s">
        <v>7389</v>
      </c>
      <c r="B5466" t="s">
        <v>81</v>
      </c>
      <c r="C5466">
        <v>3.8</v>
      </c>
      <c r="D5466">
        <v>36</v>
      </c>
      <c r="E5466">
        <v>300</v>
      </c>
      <c r="F5466" t="s">
        <v>9</v>
      </c>
      <c r="G5466" t="s">
        <v>7</v>
      </c>
      <c r="H5466" t="s">
        <v>3223</v>
      </c>
      <c r="I5466" t="s">
        <v>31</v>
      </c>
      <c r="J5466" t="s">
        <v>1521</v>
      </c>
    </row>
    <row r="5467" spans="1:10">
      <c r="A5467" t="s">
        <v>7390</v>
      </c>
      <c r="B5467" t="s">
        <v>68</v>
      </c>
      <c r="C5467">
        <v>3.3</v>
      </c>
      <c r="D5467">
        <v>6</v>
      </c>
      <c r="E5467">
        <v>350</v>
      </c>
      <c r="F5467" t="s">
        <v>7</v>
      </c>
      <c r="G5467" t="s">
        <v>7</v>
      </c>
      <c r="H5467" t="s">
        <v>1163</v>
      </c>
      <c r="I5467" t="s">
        <v>31</v>
      </c>
      <c r="J5467" t="s">
        <v>31</v>
      </c>
    </row>
    <row r="5468" spans="1:10">
      <c r="A5468" t="s">
        <v>7391</v>
      </c>
      <c r="B5468" t="s">
        <v>68</v>
      </c>
      <c r="C5468">
        <v>3</v>
      </c>
      <c r="D5468">
        <v>7</v>
      </c>
      <c r="E5468">
        <v>200</v>
      </c>
      <c r="F5468" t="s">
        <v>9</v>
      </c>
      <c r="G5468" t="s">
        <v>7</v>
      </c>
      <c r="H5468" t="s">
        <v>7392</v>
      </c>
      <c r="I5468" t="s">
        <v>20</v>
      </c>
      <c r="J5468" t="s">
        <v>25</v>
      </c>
    </row>
    <row r="5469" spans="1:10">
      <c r="A5469" t="s">
        <v>7393</v>
      </c>
      <c r="B5469" t="s">
        <v>68</v>
      </c>
      <c r="C5469">
        <v>3.3</v>
      </c>
      <c r="D5469">
        <v>7</v>
      </c>
      <c r="E5469">
        <v>400</v>
      </c>
      <c r="F5469" t="s">
        <v>9</v>
      </c>
      <c r="G5469" t="s">
        <v>7</v>
      </c>
      <c r="H5469" t="s">
        <v>7394</v>
      </c>
      <c r="I5469" t="s">
        <v>53</v>
      </c>
      <c r="J5469" t="s">
        <v>58</v>
      </c>
    </row>
    <row r="5470" spans="1:10">
      <c r="A5470" t="s">
        <v>7395</v>
      </c>
      <c r="B5470" t="s">
        <v>68</v>
      </c>
      <c r="C5470">
        <v>2.8</v>
      </c>
      <c r="D5470">
        <v>40</v>
      </c>
      <c r="E5470">
        <v>400</v>
      </c>
      <c r="F5470" t="s">
        <v>7</v>
      </c>
      <c r="G5470" t="s">
        <v>7</v>
      </c>
      <c r="H5470" t="s">
        <v>151</v>
      </c>
      <c r="I5470" t="s">
        <v>20</v>
      </c>
      <c r="J5470" t="s">
        <v>20</v>
      </c>
    </row>
    <row r="5471" spans="1:10">
      <c r="A5471" t="s">
        <v>7396</v>
      </c>
      <c r="B5471" t="s">
        <v>68</v>
      </c>
      <c r="C5471">
        <v>3.7</v>
      </c>
      <c r="D5471">
        <v>96</v>
      </c>
      <c r="E5471">
        <v>350</v>
      </c>
      <c r="F5471" t="s">
        <v>7</v>
      </c>
      <c r="G5471" t="s">
        <v>7</v>
      </c>
      <c r="H5471" t="s">
        <v>4499</v>
      </c>
      <c r="I5471" t="s">
        <v>43</v>
      </c>
      <c r="J5471" t="s">
        <v>343</v>
      </c>
    </row>
    <row r="5472" spans="1:10">
      <c r="A5472" t="s">
        <v>7397</v>
      </c>
      <c r="B5472" t="s">
        <v>963</v>
      </c>
      <c r="C5472">
        <v>3.5</v>
      </c>
      <c r="D5472">
        <v>11</v>
      </c>
      <c r="E5472">
        <v>250</v>
      </c>
      <c r="F5472" t="s">
        <v>7</v>
      </c>
      <c r="G5472" t="s">
        <v>7</v>
      </c>
      <c r="H5472" t="s">
        <v>136</v>
      </c>
      <c r="I5472" t="s">
        <v>45</v>
      </c>
      <c r="J5472" t="s">
        <v>85</v>
      </c>
    </row>
    <row r="5473" spans="1:10">
      <c r="A5473" t="s">
        <v>7398</v>
      </c>
      <c r="B5473" t="s">
        <v>68</v>
      </c>
      <c r="C5473">
        <v>2.8</v>
      </c>
      <c r="D5473">
        <v>40</v>
      </c>
      <c r="E5473">
        <v>500</v>
      </c>
      <c r="F5473" t="s">
        <v>9</v>
      </c>
      <c r="G5473" t="s">
        <v>7</v>
      </c>
      <c r="H5473" t="s">
        <v>2686</v>
      </c>
      <c r="I5473" t="s">
        <v>37</v>
      </c>
      <c r="J5473" t="s">
        <v>37</v>
      </c>
    </row>
    <row r="5474" spans="1:10">
      <c r="A5474" t="s">
        <v>7399</v>
      </c>
      <c r="B5474" t="s">
        <v>76</v>
      </c>
      <c r="C5474">
        <v>3.9</v>
      </c>
      <c r="D5474">
        <v>371</v>
      </c>
      <c r="E5474">
        <v>400</v>
      </c>
      <c r="F5474" t="s">
        <v>7</v>
      </c>
      <c r="G5474" t="s">
        <v>7</v>
      </c>
      <c r="H5474" t="s">
        <v>317</v>
      </c>
      <c r="I5474" t="s">
        <v>33</v>
      </c>
      <c r="J5474" t="s">
        <v>41</v>
      </c>
    </row>
    <row r="5475" spans="1:10">
      <c r="A5475" t="s">
        <v>7400</v>
      </c>
      <c r="B5475" t="s">
        <v>2095</v>
      </c>
      <c r="C5475">
        <v>4</v>
      </c>
      <c r="D5475">
        <v>160</v>
      </c>
      <c r="E5475">
        <v>150</v>
      </c>
      <c r="F5475" t="s">
        <v>7</v>
      </c>
      <c r="G5475" t="s">
        <v>7</v>
      </c>
      <c r="H5475" t="s">
        <v>646</v>
      </c>
      <c r="I5475" t="s">
        <v>33</v>
      </c>
      <c r="J5475" t="s">
        <v>92</v>
      </c>
    </row>
    <row r="5476" spans="1:10">
      <c r="A5476" t="s">
        <v>7401</v>
      </c>
      <c r="B5476" t="s">
        <v>68</v>
      </c>
      <c r="C5476">
        <v>2.8</v>
      </c>
      <c r="D5476">
        <v>40</v>
      </c>
      <c r="E5476">
        <v>300</v>
      </c>
      <c r="F5476" t="s">
        <v>7</v>
      </c>
      <c r="G5476" t="s">
        <v>7</v>
      </c>
      <c r="H5476" t="s">
        <v>317</v>
      </c>
      <c r="I5476" t="s">
        <v>27</v>
      </c>
      <c r="J5476" t="s">
        <v>27</v>
      </c>
    </row>
    <row r="5477" spans="1:10">
      <c r="A5477" t="s">
        <v>7402</v>
      </c>
      <c r="B5477" t="s">
        <v>68</v>
      </c>
      <c r="C5477">
        <v>3.9</v>
      </c>
      <c r="D5477">
        <v>31</v>
      </c>
      <c r="E5477">
        <v>300</v>
      </c>
      <c r="F5477" t="s">
        <v>9</v>
      </c>
      <c r="G5477" t="s">
        <v>7</v>
      </c>
      <c r="H5477" t="s">
        <v>7403</v>
      </c>
      <c r="I5477" t="s">
        <v>56</v>
      </c>
      <c r="J5477" t="s">
        <v>56</v>
      </c>
    </row>
    <row r="5478" spans="1:10">
      <c r="A5478" t="s">
        <v>7404</v>
      </c>
      <c r="B5478" t="s">
        <v>68</v>
      </c>
      <c r="C5478">
        <v>3.1</v>
      </c>
      <c r="D5478">
        <v>12</v>
      </c>
      <c r="E5478">
        <v>150</v>
      </c>
      <c r="F5478" t="s">
        <v>7</v>
      </c>
      <c r="G5478" t="s">
        <v>7</v>
      </c>
      <c r="H5478" t="s">
        <v>393</v>
      </c>
      <c r="I5478" t="s">
        <v>25</v>
      </c>
      <c r="J5478" t="s">
        <v>25</v>
      </c>
    </row>
    <row r="5479" spans="1:10">
      <c r="A5479" t="s">
        <v>7405</v>
      </c>
      <c r="B5479" t="s">
        <v>76</v>
      </c>
      <c r="C5479">
        <v>3</v>
      </c>
      <c r="D5479">
        <v>139</v>
      </c>
      <c r="E5479">
        <v>450</v>
      </c>
      <c r="F5479" t="s">
        <v>9</v>
      </c>
      <c r="G5479" t="s">
        <v>7</v>
      </c>
      <c r="H5479" t="s">
        <v>146</v>
      </c>
      <c r="I5479" t="s">
        <v>27</v>
      </c>
      <c r="J5479" t="s">
        <v>54</v>
      </c>
    </row>
    <row r="5480" spans="1:10">
      <c r="A5480" t="s">
        <v>7406</v>
      </c>
      <c r="B5480" t="s">
        <v>839</v>
      </c>
      <c r="C5480">
        <v>3.5</v>
      </c>
      <c r="D5480">
        <v>11</v>
      </c>
      <c r="E5480">
        <v>200</v>
      </c>
      <c r="F5480" t="s">
        <v>9</v>
      </c>
      <c r="G5480" t="s">
        <v>7</v>
      </c>
      <c r="H5480" t="s">
        <v>7407</v>
      </c>
      <c r="I5480" t="s">
        <v>20</v>
      </c>
      <c r="J5480" t="s">
        <v>25</v>
      </c>
    </row>
    <row r="5481" spans="1:10">
      <c r="A5481" t="s">
        <v>7408</v>
      </c>
      <c r="B5481" t="s">
        <v>68</v>
      </c>
      <c r="C5481">
        <v>3.3</v>
      </c>
      <c r="D5481">
        <v>6</v>
      </c>
      <c r="E5481">
        <v>300</v>
      </c>
      <c r="F5481" t="s">
        <v>7</v>
      </c>
      <c r="G5481" t="s">
        <v>7</v>
      </c>
      <c r="H5481" t="s">
        <v>297</v>
      </c>
      <c r="I5481" t="s">
        <v>20</v>
      </c>
      <c r="J5481" t="s">
        <v>25</v>
      </c>
    </row>
    <row r="5482" spans="1:10">
      <c r="A5482" t="s">
        <v>7409</v>
      </c>
      <c r="B5482" t="s">
        <v>435</v>
      </c>
      <c r="C5482">
        <v>3.7</v>
      </c>
      <c r="D5482">
        <v>21</v>
      </c>
      <c r="E5482">
        <v>150</v>
      </c>
      <c r="F5482" t="s">
        <v>7</v>
      </c>
      <c r="G5482" t="s">
        <v>7</v>
      </c>
      <c r="H5482" t="s">
        <v>2388</v>
      </c>
      <c r="I5482" t="s">
        <v>53</v>
      </c>
      <c r="J5482" t="s">
        <v>53</v>
      </c>
    </row>
    <row r="5483" spans="1:10">
      <c r="A5483" t="s">
        <v>7410</v>
      </c>
      <c r="B5483" t="s">
        <v>2095</v>
      </c>
      <c r="C5483">
        <v>3.9</v>
      </c>
      <c r="D5483">
        <v>331</v>
      </c>
      <c r="E5483">
        <v>400</v>
      </c>
      <c r="F5483" t="s">
        <v>7</v>
      </c>
      <c r="G5483" t="s">
        <v>7</v>
      </c>
      <c r="H5483" t="s">
        <v>7411</v>
      </c>
      <c r="I5483" t="s">
        <v>41</v>
      </c>
      <c r="J5483" t="s">
        <v>41</v>
      </c>
    </row>
    <row r="5484" spans="1:10">
      <c r="A5484" t="s">
        <v>7412</v>
      </c>
      <c r="B5484" t="s">
        <v>68</v>
      </c>
      <c r="C5484">
        <v>4</v>
      </c>
      <c r="D5484">
        <v>340</v>
      </c>
      <c r="E5484">
        <v>350</v>
      </c>
      <c r="F5484" t="s">
        <v>9</v>
      </c>
      <c r="G5484" t="s">
        <v>7</v>
      </c>
      <c r="H5484" t="s">
        <v>7413</v>
      </c>
      <c r="I5484" t="s">
        <v>53</v>
      </c>
      <c r="J5484" t="s">
        <v>53</v>
      </c>
    </row>
    <row r="5485" spans="1:10">
      <c r="A5485" t="s">
        <v>7414</v>
      </c>
      <c r="B5485" t="s">
        <v>68</v>
      </c>
      <c r="C5485">
        <v>4</v>
      </c>
      <c r="D5485">
        <v>597</v>
      </c>
      <c r="E5485">
        <v>400</v>
      </c>
      <c r="F5485" t="s">
        <v>9</v>
      </c>
      <c r="G5485" t="s">
        <v>7</v>
      </c>
      <c r="H5485" t="s">
        <v>87</v>
      </c>
      <c r="I5485" t="s">
        <v>23</v>
      </c>
      <c r="J5485" t="s">
        <v>23</v>
      </c>
    </row>
    <row r="5486" spans="1:10">
      <c r="A5486" t="s">
        <v>7415</v>
      </c>
      <c r="B5486" t="s">
        <v>122</v>
      </c>
      <c r="C5486">
        <v>4.0999999999999996</v>
      </c>
      <c r="D5486">
        <v>87</v>
      </c>
      <c r="E5486">
        <v>300</v>
      </c>
      <c r="F5486" t="s">
        <v>9</v>
      </c>
      <c r="G5486" t="s">
        <v>7</v>
      </c>
      <c r="H5486" t="s">
        <v>87</v>
      </c>
      <c r="I5486" t="s">
        <v>27</v>
      </c>
      <c r="J5486" t="s">
        <v>60</v>
      </c>
    </row>
    <row r="5487" spans="1:10">
      <c r="A5487" t="s">
        <v>7416</v>
      </c>
      <c r="B5487" t="s">
        <v>68</v>
      </c>
      <c r="C5487">
        <v>3.5</v>
      </c>
      <c r="D5487">
        <v>18</v>
      </c>
      <c r="E5487">
        <v>200</v>
      </c>
      <c r="F5487" t="s">
        <v>9</v>
      </c>
      <c r="G5487" t="s">
        <v>7</v>
      </c>
      <c r="H5487" t="s">
        <v>155</v>
      </c>
      <c r="I5487" t="s">
        <v>33</v>
      </c>
      <c r="J5487" t="s">
        <v>226</v>
      </c>
    </row>
    <row r="5488" spans="1:10">
      <c r="A5488" t="s">
        <v>7417</v>
      </c>
      <c r="B5488" t="s">
        <v>68</v>
      </c>
      <c r="C5488">
        <v>3.2</v>
      </c>
      <c r="D5488">
        <v>9</v>
      </c>
      <c r="E5488">
        <v>300</v>
      </c>
      <c r="F5488" t="s">
        <v>9</v>
      </c>
      <c r="G5488" t="s">
        <v>7</v>
      </c>
      <c r="H5488" t="s">
        <v>7418</v>
      </c>
      <c r="I5488" t="s">
        <v>61</v>
      </c>
      <c r="J5488" t="s">
        <v>61</v>
      </c>
    </row>
    <row r="5489" spans="1:10">
      <c r="A5489" t="s">
        <v>7419</v>
      </c>
      <c r="B5489" t="s">
        <v>76</v>
      </c>
      <c r="C5489">
        <v>3.6</v>
      </c>
      <c r="D5489">
        <v>81</v>
      </c>
      <c r="E5489">
        <v>500</v>
      </c>
      <c r="F5489" t="s">
        <v>9</v>
      </c>
      <c r="G5489" t="s">
        <v>7</v>
      </c>
      <c r="H5489" t="s">
        <v>155</v>
      </c>
      <c r="I5489" t="s">
        <v>25</v>
      </c>
      <c r="J5489" t="s">
        <v>353</v>
      </c>
    </row>
    <row r="5490" spans="1:10">
      <c r="A5490" t="s">
        <v>7420</v>
      </c>
      <c r="B5490" t="s">
        <v>76</v>
      </c>
      <c r="C5490">
        <v>4</v>
      </c>
      <c r="D5490">
        <v>492</v>
      </c>
      <c r="E5490">
        <v>800</v>
      </c>
      <c r="F5490" t="s">
        <v>9</v>
      </c>
      <c r="G5490" t="s">
        <v>7</v>
      </c>
      <c r="H5490" t="s">
        <v>7421</v>
      </c>
      <c r="I5490" t="s">
        <v>41</v>
      </c>
      <c r="J5490" t="s">
        <v>41</v>
      </c>
    </row>
    <row r="5491" spans="1:10">
      <c r="A5491" t="s">
        <v>7422</v>
      </c>
      <c r="B5491" t="s">
        <v>68</v>
      </c>
      <c r="C5491">
        <v>4.0999999999999996</v>
      </c>
      <c r="D5491">
        <v>274</v>
      </c>
      <c r="E5491">
        <v>150</v>
      </c>
      <c r="F5491" t="s">
        <v>7</v>
      </c>
      <c r="G5491" t="s">
        <v>7</v>
      </c>
      <c r="H5491" t="s">
        <v>178</v>
      </c>
      <c r="I5491" t="s">
        <v>29</v>
      </c>
      <c r="J5491" t="s">
        <v>472</v>
      </c>
    </row>
    <row r="5492" spans="1:10">
      <c r="A5492" t="s">
        <v>7423</v>
      </c>
      <c r="B5492" t="s">
        <v>68</v>
      </c>
      <c r="C5492">
        <v>3.6</v>
      </c>
      <c r="D5492">
        <v>33</v>
      </c>
      <c r="E5492">
        <v>400</v>
      </c>
      <c r="F5492" t="s">
        <v>7</v>
      </c>
      <c r="G5492" t="s">
        <v>7</v>
      </c>
      <c r="H5492" t="s">
        <v>155</v>
      </c>
      <c r="I5492" t="s">
        <v>61</v>
      </c>
      <c r="J5492" t="s">
        <v>61</v>
      </c>
    </row>
    <row r="5493" spans="1:10">
      <c r="A5493" t="s">
        <v>7424</v>
      </c>
      <c r="B5493" t="s">
        <v>68</v>
      </c>
      <c r="C5493">
        <v>4.4000000000000004</v>
      </c>
      <c r="D5493">
        <v>178</v>
      </c>
      <c r="E5493">
        <v>250</v>
      </c>
      <c r="F5493" t="s">
        <v>7</v>
      </c>
      <c r="G5493" t="s">
        <v>7</v>
      </c>
      <c r="H5493" t="s">
        <v>2059</v>
      </c>
      <c r="I5493" t="s">
        <v>52</v>
      </c>
      <c r="J5493" t="s">
        <v>472</v>
      </c>
    </row>
    <row r="5494" spans="1:10">
      <c r="A5494" t="s">
        <v>7425</v>
      </c>
      <c r="B5494" t="s">
        <v>76</v>
      </c>
      <c r="C5494">
        <v>3.9</v>
      </c>
      <c r="D5494">
        <v>430</v>
      </c>
      <c r="E5494">
        <v>550</v>
      </c>
      <c r="F5494" t="s">
        <v>9</v>
      </c>
      <c r="G5494" t="s">
        <v>7</v>
      </c>
      <c r="H5494" t="s">
        <v>7426</v>
      </c>
      <c r="I5494" t="s">
        <v>29</v>
      </c>
      <c r="J5494" t="s">
        <v>39</v>
      </c>
    </row>
    <row r="5495" spans="1:10">
      <c r="A5495" t="s">
        <v>7427</v>
      </c>
      <c r="B5495" t="s">
        <v>68</v>
      </c>
      <c r="C5495">
        <v>2.8</v>
      </c>
      <c r="D5495">
        <v>40</v>
      </c>
      <c r="E5495">
        <v>400</v>
      </c>
      <c r="F5495" t="s">
        <v>7</v>
      </c>
      <c r="G5495" t="s">
        <v>7</v>
      </c>
      <c r="H5495" t="s">
        <v>7428</v>
      </c>
      <c r="I5495" t="s">
        <v>33</v>
      </c>
      <c r="J5495" t="s">
        <v>49</v>
      </c>
    </row>
    <row r="5496" spans="1:10">
      <c r="A5496" t="s">
        <v>7429</v>
      </c>
      <c r="B5496" t="s">
        <v>68</v>
      </c>
      <c r="C5496">
        <v>3.4</v>
      </c>
      <c r="D5496">
        <v>9</v>
      </c>
      <c r="E5496">
        <v>450</v>
      </c>
      <c r="F5496" t="s">
        <v>7</v>
      </c>
      <c r="G5496" t="s">
        <v>7</v>
      </c>
      <c r="H5496" t="s">
        <v>131</v>
      </c>
      <c r="I5496" t="s">
        <v>46</v>
      </c>
      <c r="J5496" t="s">
        <v>47</v>
      </c>
    </row>
    <row r="5497" spans="1:10">
      <c r="A5497" t="s">
        <v>7430</v>
      </c>
      <c r="B5497" t="s">
        <v>96</v>
      </c>
      <c r="C5497">
        <v>4.4000000000000004</v>
      </c>
      <c r="D5497">
        <v>3003</v>
      </c>
      <c r="E5497">
        <v>1300</v>
      </c>
      <c r="F5497" t="s">
        <v>9</v>
      </c>
      <c r="G5497" t="s">
        <v>9</v>
      </c>
      <c r="H5497" t="s">
        <v>7431</v>
      </c>
      <c r="I5497" t="s">
        <v>54</v>
      </c>
      <c r="J5497" t="s">
        <v>54</v>
      </c>
    </row>
    <row r="5498" spans="1:10">
      <c r="A5498" t="s">
        <v>7432</v>
      </c>
      <c r="B5498" t="s">
        <v>76</v>
      </c>
      <c r="C5498">
        <v>3.9</v>
      </c>
      <c r="D5498">
        <v>134</v>
      </c>
      <c r="E5498">
        <v>800</v>
      </c>
      <c r="F5498" t="s">
        <v>7</v>
      </c>
      <c r="G5498" t="s">
        <v>7</v>
      </c>
      <c r="H5498" t="s">
        <v>3333</v>
      </c>
      <c r="I5498" t="s">
        <v>29</v>
      </c>
      <c r="J5498" t="s">
        <v>726</v>
      </c>
    </row>
    <row r="5499" spans="1:10">
      <c r="A5499" t="s">
        <v>7433</v>
      </c>
      <c r="B5499" t="s">
        <v>76</v>
      </c>
      <c r="C5499">
        <v>4.2</v>
      </c>
      <c r="D5499">
        <v>217</v>
      </c>
      <c r="E5499">
        <v>1500</v>
      </c>
      <c r="F5499" t="s">
        <v>9</v>
      </c>
      <c r="G5499" t="s">
        <v>9</v>
      </c>
      <c r="H5499" t="s">
        <v>7434</v>
      </c>
      <c r="I5499" t="s">
        <v>43</v>
      </c>
      <c r="J5499" t="s">
        <v>519</v>
      </c>
    </row>
    <row r="5500" spans="1:10">
      <c r="A5500" t="s">
        <v>7435</v>
      </c>
      <c r="B5500" t="s">
        <v>68</v>
      </c>
      <c r="C5500">
        <v>3.9</v>
      </c>
      <c r="D5500">
        <v>28</v>
      </c>
      <c r="E5500">
        <v>400</v>
      </c>
      <c r="F5500" t="s">
        <v>9</v>
      </c>
      <c r="G5500" t="s">
        <v>7</v>
      </c>
      <c r="H5500" t="s">
        <v>251</v>
      </c>
      <c r="I5500" t="s">
        <v>39</v>
      </c>
      <c r="J5500" t="s">
        <v>47</v>
      </c>
    </row>
    <row r="5501" spans="1:10">
      <c r="A5501" t="s">
        <v>7436</v>
      </c>
      <c r="B5501" t="s">
        <v>118</v>
      </c>
      <c r="C5501">
        <v>4.4000000000000004</v>
      </c>
      <c r="D5501">
        <v>1099</v>
      </c>
      <c r="E5501">
        <v>1400</v>
      </c>
      <c r="F5501" t="s">
        <v>7</v>
      </c>
      <c r="G5501" t="s">
        <v>9</v>
      </c>
      <c r="H5501" t="s">
        <v>6783</v>
      </c>
      <c r="I5501" t="s">
        <v>46</v>
      </c>
      <c r="J5501" t="s">
        <v>46</v>
      </c>
    </row>
    <row r="5502" spans="1:10">
      <c r="A5502" t="s">
        <v>7437</v>
      </c>
      <c r="B5502" t="s">
        <v>234</v>
      </c>
      <c r="C5502">
        <v>3.7</v>
      </c>
      <c r="D5502">
        <v>26</v>
      </c>
      <c r="E5502">
        <v>300</v>
      </c>
      <c r="F5502" t="s">
        <v>7</v>
      </c>
      <c r="G5502" t="s">
        <v>7</v>
      </c>
      <c r="H5502" t="s">
        <v>542</v>
      </c>
      <c r="I5502" t="s">
        <v>25</v>
      </c>
      <c r="J5502" t="s">
        <v>44</v>
      </c>
    </row>
    <row r="5503" spans="1:10">
      <c r="A5503" t="s">
        <v>7438</v>
      </c>
      <c r="B5503" t="s">
        <v>68</v>
      </c>
      <c r="C5503">
        <v>4.2</v>
      </c>
      <c r="D5503">
        <v>376</v>
      </c>
      <c r="E5503">
        <v>350</v>
      </c>
      <c r="F5503" t="s">
        <v>9</v>
      </c>
      <c r="G5503" t="s">
        <v>7</v>
      </c>
      <c r="H5503" t="s">
        <v>1046</v>
      </c>
      <c r="I5503" t="s">
        <v>46</v>
      </c>
      <c r="J5503" t="s">
        <v>46</v>
      </c>
    </row>
    <row r="5504" spans="1:10">
      <c r="A5504" t="s">
        <v>7439</v>
      </c>
      <c r="B5504" t="s">
        <v>76</v>
      </c>
      <c r="C5504">
        <v>3.8</v>
      </c>
      <c r="D5504">
        <v>514</v>
      </c>
      <c r="E5504">
        <v>750</v>
      </c>
      <c r="F5504" t="s">
        <v>9</v>
      </c>
      <c r="G5504" t="s">
        <v>7</v>
      </c>
      <c r="H5504" t="s">
        <v>7440</v>
      </c>
      <c r="I5504" t="s">
        <v>37</v>
      </c>
      <c r="J5504" t="s">
        <v>37</v>
      </c>
    </row>
    <row r="5505" spans="1:10">
      <c r="A5505" t="s">
        <v>7441</v>
      </c>
      <c r="B5505" t="s">
        <v>76</v>
      </c>
      <c r="C5505">
        <v>3.9</v>
      </c>
      <c r="D5505">
        <v>1554</v>
      </c>
      <c r="E5505">
        <v>750</v>
      </c>
      <c r="F5505" t="s">
        <v>7</v>
      </c>
      <c r="G5505" t="s">
        <v>9</v>
      </c>
      <c r="H5505" t="s">
        <v>87</v>
      </c>
      <c r="I5505" t="s">
        <v>41</v>
      </c>
      <c r="J5505" t="s">
        <v>41</v>
      </c>
    </row>
    <row r="5506" spans="1:10">
      <c r="A5506" t="s">
        <v>7442</v>
      </c>
      <c r="B5506" t="s">
        <v>68</v>
      </c>
      <c r="C5506">
        <v>2.8</v>
      </c>
      <c r="D5506">
        <v>40</v>
      </c>
      <c r="E5506">
        <v>200</v>
      </c>
      <c r="F5506" t="s">
        <v>7</v>
      </c>
      <c r="G5506" t="s">
        <v>7</v>
      </c>
      <c r="H5506" t="s">
        <v>71</v>
      </c>
      <c r="I5506" t="s">
        <v>37</v>
      </c>
      <c r="J5506" t="s">
        <v>37</v>
      </c>
    </row>
    <row r="5507" spans="1:10">
      <c r="A5507" t="s">
        <v>7443</v>
      </c>
      <c r="B5507" t="s">
        <v>76</v>
      </c>
      <c r="C5507">
        <v>2.7</v>
      </c>
      <c r="D5507">
        <v>47</v>
      </c>
      <c r="E5507">
        <v>800</v>
      </c>
      <c r="F5507" t="s">
        <v>7</v>
      </c>
      <c r="G5507" t="s">
        <v>7</v>
      </c>
      <c r="H5507" t="s">
        <v>87</v>
      </c>
      <c r="I5507" t="s">
        <v>48</v>
      </c>
      <c r="J5507" t="s">
        <v>48</v>
      </c>
    </row>
    <row r="5508" spans="1:10">
      <c r="A5508" t="s">
        <v>7444</v>
      </c>
      <c r="B5508" t="s">
        <v>76</v>
      </c>
      <c r="C5508">
        <v>3.7</v>
      </c>
      <c r="D5508">
        <v>31</v>
      </c>
      <c r="E5508">
        <v>600</v>
      </c>
      <c r="F5508" t="s">
        <v>9</v>
      </c>
      <c r="G5508" t="s">
        <v>7</v>
      </c>
      <c r="H5508" t="s">
        <v>280</v>
      </c>
      <c r="I5508" t="s">
        <v>27</v>
      </c>
      <c r="J5508" t="s">
        <v>60</v>
      </c>
    </row>
    <row r="5509" spans="1:10">
      <c r="A5509" t="s">
        <v>7445</v>
      </c>
      <c r="B5509" t="s">
        <v>76</v>
      </c>
      <c r="C5509">
        <v>3.5</v>
      </c>
      <c r="D5509">
        <v>17</v>
      </c>
      <c r="E5509">
        <v>900</v>
      </c>
      <c r="F5509" t="s">
        <v>7</v>
      </c>
      <c r="G5509" t="s">
        <v>7</v>
      </c>
      <c r="H5509" t="s">
        <v>7446</v>
      </c>
      <c r="I5509" t="s">
        <v>37</v>
      </c>
      <c r="J5509" t="s">
        <v>37</v>
      </c>
    </row>
    <row r="5510" spans="1:10">
      <c r="A5510" t="s">
        <v>7447</v>
      </c>
      <c r="B5510" t="s">
        <v>118</v>
      </c>
      <c r="C5510">
        <v>3.3</v>
      </c>
      <c r="D5510">
        <v>4</v>
      </c>
      <c r="E5510">
        <v>800</v>
      </c>
      <c r="F5510" t="s">
        <v>7</v>
      </c>
      <c r="G5510" t="s">
        <v>7</v>
      </c>
      <c r="H5510" t="s">
        <v>112</v>
      </c>
      <c r="I5510" t="s">
        <v>52</v>
      </c>
      <c r="J5510" t="s">
        <v>639</v>
      </c>
    </row>
    <row r="5511" spans="1:10">
      <c r="A5511" t="s">
        <v>7448</v>
      </c>
      <c r="B5511" t="s">
        <v>68</v>
      </c>
      <c r="C5511">
        <v>3.2</v>
      </c>
      <c r="D5511">
        <v>55</v>
      </c>
      <c r="E5511">
        <v>400</v>
      </c>
      <c r="F5511" t="s">
        <v>9</v>
      </c>
      <c r="G5511" t="s">
        <v>7</v>
      </c>
      <c r="H5511" t="s">
        <v>112</v>
      </c>
      <c r="I5511" t="s">
        <v>46</v>
      </c>
      <c r="J5511" t="s">
        <v>255</v>
      </c>
    </row>
    <row r="5512" spans="1:10">
      <c r="A5512" t="s">
        <v>7449</v>
      </c>
      <c r="B5512" t="s">
        <v>76</v>
      </c>
      <c r="C5512">
        <v>3.4</v>
      </c>
      <c r="D5512">
        <v>9</v>
      </c>
      <c r="E5512">
        <v>500</v>
      </c>
      <c r="F5512" t="s">
        <v>7</v>
      </c>
      <c r="G5512" t="s">
        <v>7</v>
      </c>
      <c r="H5512" t="s">
        <v>368</v>
      </c>
      <c r="I5512" t="s">
        <v>52</v>
      </c>
      <c r="J5512" t="s">
        <v>639</v>
      </c>
    </row>
    <row r="5513" spans="1:10">
      <c r="A5513" t="s">
        <v>7450</v>
      </c>
      <c r="B5513" t="s">
        <v>76</v>
      </c>
      <c r="C5513">
        <v>3.9</v>
      </c>
      <c r="D5513">
        <v>513</v>
      </c>
      <c r="E5513">
        <v>800</v>
      </c>
      <c r="F5513" t="s">
        <v>9</v>
      </c>
      <c r="G5513" t="s">
        <v>9</v>
      </c>
      <c r="H5513" t="s">
        <v>7451</v>
      </c>
      <c r="I5513" t="s">
        <v>61</v>
      </c>
      <c r="J5513" t="s">
        <v>31</v>
      </c>
    </row>
    <row r="5514" spans="1:10">
      <c r="A5514" t="s">
        <v>7452</v>
      </c>
      <c r="B5514" t="s">
        <v>204</v>
      </c>
      <c r="C5514">
        <v>3.8</v>
      </c>
      <c r="D5514">
        <v>39</v>
      </c>
      <c r="E5514">
        <v>300</v>
      </c>
      <c r="F5514" t="s">
        <v>7</v>
      </c>
      <c r="G5514" t="s">
        <v>7</v>
      </c>
      <c r="H5514" t="s">
        <v>87</v>
      </c>
      <c r="I5514" t="s">
        <v>43</v>
      </c>
      <c r="J5514" t="s">
        <v>57</v>
      </c>
    </row>
    <row r="5515" spans="1:10">
      <c r="A5515" t="s">
        <v>7453</v>
      </c>
      <c r="B5515" t="s">
        <v>492</v>
      </c>
      <c r="C5515">
        <v>4.5</v>
      </c>
      <c r="D5515">
        <v>1932</v>
      </c>
      <c r="E5515">
        <v>1400</v>
      </c>
      <c r="F5515" t="s">
        <v>7</v>
      </c>
      <c r="G5515" t="s">
        <v>9</v>
      </c>
      <c r="H5515" t="s">
        <v>7454</v>
      </c>
      <c r="I5515" t="s">
        <v>33</v>
      </c>
      <c r="J5515" t="s">
        <v>49</v>
      </c>
    </row>
    <row r="5516" spans="1:10">
      <c r="A5516" t="s">
        <v>7455</v>
      </c>
      <c r="B5516" t="s">
        <v>68</v>
      </c>
      <c r="C5516">
        <v>3.5</v>
      </c>
      <c r="D5516">
        <v>8</v>
      </c>
      <c r="E5516">
        <v>200</v>
      </c>
      <c r="F5516" t="s">
        <v>7</v>
      </c>
      <c r="G5516" t="s">
        <v>7</v>
      </c>
      <c r="H5516" t="s">
        <v>178</v>
      </c>
      <c r="I5516" t="s">
        <v>20</v>
      </c>
      <c r="J5516" t="s">
        <v>20</v>
      </c>
    </row>
    <row r="5517" spans="1:10">
      <c r="A5517" t="s">
        <v>7456</v>
      </c>
      <c r="B5517" t="s">
        <v>76</v>
      </c>
      <c r="C5517">
        <v>3.9</v>
      </c>
      <c r="D5517">
        <v>681</v>
      </c>
      <c r="E5517">
        <v>800</v>
      </c>
      <c r="F5517" t="s">
        <v>9</v>
      </c>
      <c r="G5517" t="s">
        <v>9</v>
      </c>
      <c r="H5517" t="s">
        <v>7457</v>
      </c>
      <c r="I5517" t="s">
        <v>23</v>
      </c>
      <c r="J5517" t="s">
        <v>23</v>
      </c>
    </row>
    <row r="5518" spans="1:10">
      <c r="A5518" t="s">
        <v>7458</v>
      </c>
      <c r="B5518" t="s">
        <v>81</v>
      </c>
      <c r="C5518">
        <v>3.4</v>
      </c>
      <c r="D5518">
        <v>6</v>
      </c>
      <c r="E5518">
        <v>500</v>
      </c>
      <c r="F5518" t="s">
        <v>7</v>
      </c>
      <c r="G5518" t="s">
        <v>7</v>
      </c>
      <c r="H5518" t="s">
        <v>7459</v>
      </c>
      <c r="I5518" t="s">
        <v>39</v>
      </c>
      <c r="J5518" t="s">
        <v>39</v>
      </c>
    </row>
    <row r="5519" spans="1:10">
      <c r="A5519" t="s">
        <v>7460</v>
      </c>
      <c r="B5519" t="s">
        <v>76</v>
      </c>
      <c r="C5519">
        <v>4.2</v>
      </c>
      <c r="D5519">
        <v>166</v>
      </c>
      <c r="E5519">
        <v>1100</v>
      </c>
      <c r="F5519" t="s">
        <v>9</v>
      </c>
      <c r="G5519" t="s">
        <v>9</v>
      </c>
      <c r="H5519" t="s">
        <v>7461</v>
      </c>
      <c r="I5519" t="s">
        <v>53</v>
      </c>
      <c r="J5519" t="s">
        <v>53</v>
      </c>
    </row>
    <row r="5520" spans="1:10">
      <c r="A5520" t="s">
        <v>7462</v>
      </c>
      <c r="B5520" t="s">
        <v>76</v>
      </c>
      <c r="C5520">
        <v>3.2</v>
      </c>
      <c r="D5520">
        <v>4</v>
      </c>
      <c r="E5520">
        <v>600</v>
      </c>
      <c r="F5520" t="s">
        <v>7</v>
      </c>
      <c r="G5520" t="s">
        <v>7</v>
      </c>
      <c r="H5520" t="s">
        <v>552</v>
      </c>
      <c r="I5520" t="s">
        <v>56</v>
      </c>
      <c r="J5520" t="s">
        <v>56</v>
      </c>
    </row>
    <row r="5521" spans="1:10">
      <c r="A5521" t="s">
        <v>7463</v>
      </c>
      <c r="B5521" t="s">
        <v>76</v>
      </c>
      <c r="C5521">
        <v>3.1</v>
      </c>
      <c r="D5521">
        <v>19</v>
      </c>
      <c r="E5521">
        <v>600</v>
      </c>
      <c r="F5521" t="s">
        <v>9</v>
      </c>
      <c r="G5521" t="s">
        <v>7</v>
      </c>
      <c r="H5521" t="s">
        <v>2226</v>
      </c>
      <c r="I5521" t="s">
        <v>31</v>
      </c>
      <c r="J5521" t="s">
        <v>54</v>
      </c>
    </row>
    <row r="5522" spans="1:10">
      <c r="A5522" t="s">
        <v>7464</v>
      </c>
      <c r="B5522" t="s">
        <v>68</v>
      </c>
      <c r="C5522">
        <v>3.3</v>
      </c>
      <c r="D5522">
        <v>5</v>
      </c>
      <c r="E5522">
        <v>400</v>
      </c>
      <c r="F5522" t="s">
        <v>7</v>
      </c>
      <c r="G5522" t="s">
        <v>7</v>
      </c>
      <c r="H5522" t="s">
        <v>87</v>
      </c>
      <c r="I5522" t="s">
        <v>33</v>
      </c>
      <c r="J5522" t="s">
        <v>92</v>
      </c>
    </row>
    <row r="5523" spans="1:10">
      <c r="A5523" t="s">
        <v>7465</v>
      </c>
      <c r="B5523" t="s">
        <v>68</v>
      </c>
      <c r="C5523">
        <v>3.8</v>
      </c>
      <c r="D5523">
        <v>67</v>
      </c>
      <c r="E5523">
        <v>400</v>
      </c>
      <c r="F5523" t="s">
        <v>7</v>
      </c>
      <c r="G5523" t="s">
        <v>7</v>
      </c>
      <c r="H5523" t="s">
        <v>155</v>
      </c>
      <c r="I5523" t="s">
        <v>33</v>
      </c>
      <c r="J5523" t="s">
        <v>92</v>
      </c>
    </row>
    <row r="5524" spans="1:10">
      <c r="A5524" t="s">
        <v>7466</v>
      </c>
      <c r="B5524" t="s">
        <v>76</v>
      </c>
      <c r="C5524">
        <v>3.7</v>
      </c>
      <c r="D5524">
        <v>243</v>
      </c>
      <c r="E5524">
        <v>850</v>
      </c>
      <c r="F5524" t="s">
        <v>9</v>
      </c>
      <c r="G5524" t="s">
        <v>7</v>
      </c>
      <c r="H5524" t="s">
        <v>87</v>
      </c>
      <c r="I5524" t="s">
        <v>43</v>
      </c>
      <c r="J5524" t="s">
        <v>43</v>
      </c>
    </row>
    <row r="5525" spans="1:10">
      <c r="A5525" t="s">
        <v>7467</v>
      </c>
      <c r="B5525" t="s">
        <v>76</v>
      </c>
      <c r="C5525">
        <v>3.8</v>
      </c>
      <c r="D5525">
        <v>21</v>
      </c>
      <c r="E5525">
        <v>400</v>
      </c>
      <c r="F5525" t="s">
        <v>9</v>
      </c>
      <c r="G5525" t="s">
        <v>7</v>
      </c>
      <c r="H5525" t="s">
        <v>1865</v>
      </c>
      <c r="I5525" t="s">
        <v>53</v>
      </c>
      <c r="J5525" t="s">
        <v>53</v>
      </c>
    </row>
    <row r="5526" spans="1:10">
      <c r="A5526" t="s">
        <v>7468</v>
      </c>
      <c r="B5526" t="s">
        <v>68</v>
      </c>
      <c r="C5526">
        <v>3.2</v>
      </c>
      <c r="D5526">
        <v>10</v>
      </c>
      <c r="E5526">
        <v>800</v>
      </c>
      <c r="F5526" t="s">
        <v>9</v>
      </c>
      <c r="G5526" t="s">
        <v>7</v>
      </c>
      <c r="H5526" t="s">
        <v>87</v>
      </c>
      <c r="I5526" t="s">
        <v>27</v>
      </c>
      <c r="J5526" t="s">
        <v>27</v>
      </c>
    </row>
    <row r="5527" spans="1:10">
      <c r="A5527" t="s">
        <v>7469</v>
      </c>
      <c r="B5527" t="s">
        <v>73</v>
      </c>
      <c r="C5527">
        <v>3.6</v>
      </c>
      <c r="D5527">
        <v>44</v>
      </c>
      <c r="E5527">
        <v>600</v>
      </c>
      <c r="F5527" t="s">
        <v>9</v>
      </c>
      <c r="G5527" t="s">
        <v>7</v>
      </c>
      <c r="H5527" t="s">
        <v>7470</v>
      </c>
      <c r="I5527" t="s">
        <v>27</v>
      </c>
      <c r="J5527" t="s">
        <v>60</v>
      </c>
    </row>
    <row r="5528" spans="1:10">
      <c r="A5528" t="s">
        <v>7471</v>
      </c>
      <c r="B5528" t="s">
        <v>68</v>
      </c>
      <c r="C5528">
        <v>3.3</v>
      </c>
      <c r="D5528">
        <v>11</v>
      </c>
      <c r="E5528">
        <v>300</v>
      </c>
      <c r="F5528" t="s">
        <v>7</v>
      </c>
      <c r="G5528" t="s">
        <v>7</v>
      </c>
      <c r="H5528" t="s">
        <v>474</v>
      </c>
      <c r="I5528" t="s">
        <v>41</v>
      </c>
      <c r="J5528" t="s">
        <v>330</v>
      </c>
    </row>
    <row r="5529" spans="1:10">
      <c r="A5529" t="s">
        <v>7472</v>
      </c>
      <c r="B5529" t="s">
        <v>76</v>
      </c>
      <c r="C5529">
        <v>3.6</v>
      </c>
      <c r="D5529">
        <v>218</v>
      </c>
      <c r="E5529">
        <v>800</v>
      </c>
      <c r="F5529" t="s">
        <v>9</v>
      </c>
      <c r="G5529" t="s">
        <v>7</v>
      </c>
      <c r="H5529" t="s">
        <v>288</v>
      </c>
      <c r="I5529" t="s">
        <v>20</v>
      </c>
      <c r="J5529" t="s">
        <v>419</v>
      </c>
    </row>
    <row r="5530" spans="1:10">
      <c r="A5530" t="s">
        <v>7473</v>
      </c>
      <c r="B5530" t="s">
        <v>76</v>
      </c>
      <c r="C5530">
        <v>3.4</v>
      </c>
      <c r="D5530">
        <v>5</v>
      </c>
      <c r="E5530">
        <v>400</v>
      </c>
      <c r="F5530" t="s">
        <v>9</v>
      </c>
      <c r="G5530" t="s">
        <v>7</v>
      </c>
      <c r="H5530" t="s">
        <v>178</v>
      </c>
      <c r="I5530" t="s">
        <v>29</v>
      </c>
      <c r="J5530" t="s">
        <v>39</v>
      </c>
    </row>
    <row r="5531" spans="1:10">
      <c r="A5531" t="s">
        <v>7474</v>
      </c>
      <c r="B5531" t="s">
        <v>76</v>
      </c>
      <c r="C5531">
        <v>3.8</v>
      </c>
      <c r="D5531">
        <v>88</v>
      </c>
      <c r="E5531">
        <v>800</v>
      </c>
      <c r="F5531" t="s">
        <v>9</v>
      </c>
      <c r="G5531" t="s">
        <v>9</v>
      </c>
      <c r="H5531" t="s">
        <v>155</v>
      </c>
      <c r="I5531" t="s">
        <v>37</v>
      </c>
      <c r="J5531" t="s">
        <v>37</v>
      </c>
    </row>
    <row r="5532" spans="1:10">
      <c r="A5532" t="s">
        <v>7475</v>
      </c>
      <c r="B5532" t="s">
        <v>68</v>
      </c>
      <c r="C5532">
        <v>3.9</v>
      </c>
      <c r="D5532">
        <v>417</v>
      </c>
      <c r="E5532">
        <v>400</v>
      </c>
      <c r="F5532" t="s">
        <v>9</v>
      </c>
      <c r="G5532" t="s">
        <v>7</v>
      </c>
      <c r="H5532" t="s">
        <v>151</v>
      </c>
      <c r="I5532" t="s">
        <v>37</v>
      </c>
      <c r="J5532" t="s">
        <v>37</v>
      </c>
    </row>
    <row r="5533" spans="1:10">
      <c r="A5533" t="s">
        <v>7476</v>
      </c>
      <c r="B5533" t="s">
        <v>625</v>
      </c>
      <c r="C5533">
        <v>4.4000000000000004</v>
      </c>
      <c r="D5533">
        <v>159</v>
      </c>
      <c r="E5533">
        <v>600</v>
      </c>
      <c r="F5533" t="s">
        <v>7</v>
      </c>
      <c r="G5533" t="s">
        <v>7</v>
      </c>
      <c r="H5533" t="s">
        <v>1599</v>
      </c>
      <c r="I5533" t="s">
        <v>33</v>
      </c>
      <c r="J5533" t="s">
        <v>49</v>
      </c>
    </row>
    <row r="5534" spans="1:10">
      <c r="A5534" t="s">
        <v>7477</v>
      </c>
      <c r="B5534" t="s">
        <v>76</v>
      </c>
      <c r="C5534">
        <v>2.8</v>
      </c>
      <c r="D5534">
        <v>40</v>
      </c>
      <c r="E5534">
        <v>800</v>
      </c>
      <c r="F5534" t="s">
        <v>7</v>
      </c>
      <c r="G5534" t="s">
        <v>7</v>
      </c>
      <c r="H5534" t="s">
        <v>112</v>
      </c>
      <c r="I5534" t="s">
        <v>31</v>
      </c>
      <c r="J5534" t="s">
        <v>61</v>
      </c>
    </row>
    <row r="5535" spans="1:10">
      <c r="A5535" t="s">
        <v>7478</v>
      </c>
      <c r="B5535" t="s">
        <v>177</v>
      </c>
      <c r="C5535">
        <v>2.9</v>
      </c>
      <c r="D5535">
        <v>23</v>
      </c>
      <c r="E5535">
        <v>300</v>
      </c>
      <c r="F5535" t="s">
        <v>9</v>
      </c>
      <c r="G5535" t="s">
        <v>7</v>
      </c>
      <c r="H5535" t="s">
        <v>210</v>
      </c>
      <c r="I5535" t="s">
        <v>53</v>
      </c>
      <c r="J5535" t="s">
        <v>53</v>
      </c>
    </row>
    <row r="5536" spans="1:10">
      <c r="A5536" t="s">
        <v>7479</v>
      </c>
      <c r="B5536" t="s">
        <v>118</v>
      </c>
      <c r="C5536">
        <v>4.0999999999999996</v>
      </c>
      <c r="D5536">
        <v>99</v>
      </c>
      <c r="E5536">
        <v>1100</v>
      </c>
      <c r="F5536" t="s">
        <v>9</v>
      </c>
      <c r="G5536" t="s">
        <v>9</v>
      </c>
      <c r="H5536" t="s">
        <v>2683</v>
      </c>
      <c r="I5536" t="s">
        <v>54</v>
      </c>
      <c r="J5536" t="s">
        <v>54</v>
      </c>
    </row>
    <row r="5537" spans="1:10">
      <c r="A5537" t="s">
        <v>7480</v>
      </c>
      <c r="B5537" t="s">
        <v>76</v>
      </c>
      <c r="C5537">
        <v>3.9</v>
      </c>
      <c r="D5537">
        <v>224</v>
      </c>
      <c r="E5537">
        <v>600</v>
      </c>
      <c r="F5537" t="s">
        <v>9</v>
      </c>
      <c r="G5537" t="s">
        <v>7</v>
      </c>
      <c r="H5537" t="s">
        <v>3395</v>
      </c>
      <c r="I5537" t="s">
        <v>46</v>
      </c>
      <c r="J5537" t="s">
        <v>149</v>
      </c>
    </row>
    <row r="5538" spans="1:10">
      <c r="A5538" t="s">
        <v>7481</v>
      </c>
      <c r="B5538" t="s">
        <v>177</v>
      </c>
      <c r="C5538">
        <v>3.1</v>
      </c>
      <c r="D5538">
        <v>5</v>
      </c>
      <c r="E5538">
        <v>400</v>
      </c>
      <c r="F5538" t="s">
        <v>7</v>
      </c>
      <c r="G5538" t="s">
        <v>7</v>
      </c>
      <c r="H5538" t="s">
        <v>7482</v>
      </c>
      <c r="I5538" t="s">
        <v>48</v>
      </c>
      <c r="J5538" t="s">
        <v>519</v>
      </c>
    </row>
    <row r="5539" spans="1:10">
      <c r="A5539" t="s">
        <v>7483</v>
      </c>
      <c r="B5539" t="s">
        <v>76</v>
      </c>
      <c r="C5539">
        <v>3.2</v>
      </c>
      <c r="D5539">
        <v>6</v>
      </c>
      <c r="E5539">
        <v>400</v>
      </c>
      <c r="F5539" t="s">
        <v>7</v>
      </c>
      <c r="G5539" t="s">
        <v>7</v>
      </c>
      <c r="H5539" t="s">
        <v>178</v>
      </c>
      <c r="I5539" t="s">
        <v>25</v>
      </c>
      <c r="J5539" t="s">
        <v>44</v>
      </c>
    </row>
    <row r="5540" spans="1:10">
      <c r="A5540" t="s">
        <v>7484</v>
      </c>
      <c r="B5540" t="s">
        <v>68</v>
      </c>
      <c r="C5540">
        <v>3.3</v>
      </c>
      <c r="D5540">
        <v>4</v>
      </c>
      <c r="E5540">
        <v>100</v>
      </c>
      <c r="F5540" t="s">
        <v>9</v>
      </c>
      <c r="G5540" t="s">
        <v>7</v>
      </c>
      <c r="H5540" t="s">
        <v>178</v>
      </c>
      <c r="I5540" t="s">
        <v>46</v>
      </c>
      <c r="J5540" t="s">
        <v>149</v>
      </c>
    </row>
    <row r="5541" spans="1:10">
      <c r="A5541" t="s">
        <v>7485</v>
      </c>
      <c r="B5541" t="s">
        <v>68</v>
      </c>
      <c r="C5541">
        <v>3.5</v>
      </c>
      <c r="D5541">
        <v>15</v>
      </c>
      <c r="E5541">
        <v>400</v>
      </c>
      <c r="F5541" t="s">
        <v>7</v>
      </c>
      <c r="G5541" t="s">
        <v>7</v>
      </c>
      <c r="H5541" t="s">
        <v>368</v>
      </c>
      <c r="I5541" t="s">
        <v>46</v>
      </c>
      <c r="J5541" t="s">
        <v>255</v>
      </c>
    </row>
    <row r="5542" spans="1:10">
      <c r="A5542" t="s">
        <v>7486</v>
      </c>
      <c r="B5542" t="s">
        <v>76</v>
      </c>
      <c r="C5542">
        <v>3.2</v>
      </c>
      <c r="D5542">
        <v>22</v>
      </c>
      <c r="E5542">
        <v>400</v>
      </c>
      <c r="F5542" t="s">
        <v>7</v>
      </c>
      <c r="G5542" t="s">
        <v>7</v>
      </c>
      <c r="H5542" t="s">
        <v>317</v>
      </c>
      <c r="I5542" t="s">
        <v>31</v>
      </c>
      <c r="J5542" t="s">
        <v>31</v>
      </c>
    </row>
    <row r="5543" spans="1:10">
      <c r="A5543" t="s">
        <v>7487</v>
      </c>
      <c r="B5543" t="s">
        <v>68</v>
      </c>
      <c r="C5543">
        <v>3.5</v>
      </c>
      <c r="D5543">
        <v>14</v>
      </c>
      <c r="E5543">
        <v>350</v>
      </c>
      <c r="F5543" t="s">
        <v>7</v>
      </c>
      <c r="G5543" t="s">
        <v>7</v>
      </c>
      <c r="H5543" t="s">
        <v>189</v>
      </c>
      <c r="I5543" t="s">
        <v>56</v>
      </c>
      <c r="J5543" t="s">
        <v>1301</v>
      </c>
    </row>
    <row r="5544" spans="1:10">
      <c r="A5544" t="s">
        <v>7488</v>
      </c>
      <c r="B5544" t="s">
        <v>73</v>
      </c>
      <c r="C5544">
        <v>4.3</v>
      </c>
      <c r="D5544">
        <v>566</v>
      </c>
      <c r="E5544">
        <v>700</v>
      </c>
      <c r="F5544" t="s">
        <v>9</v>
      </c>
      <c r="G5544" t="s">
        <v>7</v>
      </c>
      <c r="H5544" t="s">
        <v>7489</v>
      </c>
      <c r="I5544" t="s">
        <v>29</v>
      </c>
      <c r="J5544" t="s">
        <v>411</v>
      </c>
    </row>
    <row r="5545" spans="1:10">
      <c r="A5545" t="s">
        <v>7490</v>
      </c>
      <c r="B5545" t="s">
        <v>68</v>
      </c>
      <c r="C5545">
        <v>3.4</v>
      </c>
      <c r="D5545">
        <v>43</v>
      </c>
      <c r="E5545">
        <v>300</v>
      </c>
      <c r="F5545" t="s">
        <v>9</v>
      </c>
      <c r="G5545" t="s">
        <v>7</v>
      </c>
      <c r="H5545" t="s">
        <v>178</v>
      </c>
      <c r="I5545" t="s">
        <v>56</v>
      </c>
      <c r="J5545" t="s">
        <v>1301</v>
      </c>
    </row>
    <row r="5546" spans="1:10">
      <c r="A5546" t="s">
        <v>7491</v>
      </c>
      <c r="B5546" t="s">
        <v>1944</v>
      </c>
      <c r="C5546">
        <v>3.1</v>
      </c>
      <c r="D5546">
        <v>6</v>
      </c>
      <c r="E5546">
        <v>300</v>
      </c>
      <c r="F5546" t="s">
        <v>7</v>
      </c>
      <c r="G5546" t="s">
        <v>7</v>
      </c>
      <c r="H5546" t="s">
        <v>7492</v>
      </c>
      <c r="I5546" t="s">
        <v>57</v>
      </c>
      <c r="J5546" t="s">
        <v>343</v>
      </c>
    </row>
    <row r="5547" spans="1:10">
      <c r="A5547" t="s">
        <v>7493</v>
      </c>
      <c r="B5547" t="s">
        <v>261</v>
      </c>
      <c r="C5547">
        <v>2.8</v>
      </c>
      <c r="D5547">
        <v>40</v>
      </c>
      <c r="E5547">
        <v>100</v>
      </c>
      <c r="F5547" t="s">
        <v>9</v>
      </c>
      <c r="G5547" t="s">
        <v>7</v>
      </c>
      <c r="H5547" t="s">
        <v>505</v>
      </c>
      <c r="I5547" t="s">
        <v>33</v>
      </c>
      <c r="J5547" t="s">
        <v>49</v>
      </c>
    </row>
    <row r="5548" spans="1:10">
      <c r="A5548" t="s">
        <v>7494</v>
      </c>
      <c r="B5548" t="s">
        <v>96</v>
      </c>
      <c r="C5548">
        <v>4</v>
      </c>
      <c r="D5548">
        <v>537</v>
      </c>
      <c r="E5548">
        <v>1500</v>
      </c>
      <c r="F5548" t="s">
        <v>9</v>
      </c>
      <c r="G5548" t="s">
        <v>9</v>
      </c>
      <c r="H5548" t="s">
        <v>5470</v>
      </c>
      <c r="I5548" t="s">
        <v>37</v>
      </c>
      <c r="J5548" t="s">
        <v>37</v>
      </c>
    </row>
    <row r="5549" spans="1:10">
      <c r="A5549" t="s">
        <v>7495</v>
      </c>
      <c r="B5549" t="s">
        <v>743</v>
      </c>
      <c r="C5549">
        <v>4.2</v>
      </c>
      <c r="D5549">
        <v>1418</v>
      </c>
      <c r="E5549">
        <v>1500</v>
      </c>
      <c r="F5549" t="s">
        <v>7</v>
      </c>
      <c r="G5549" t="s">
        <v>9</v>
      </c>
      <c r="H5549" t="s">
        <v>7496</v>
      </c>
      <c r="I5549" t="s">
        <v>29</v>
      </c>
      <c r="J5549" t="s">
        <v>55</v>
      </c>
    </row>
    <row r="5550" spans="1:10">
      <c r="A5550" t="s">
        <v>7497</v>
      </c>
      <c r="B5550" t="s">
        <v>76</v>
      </c>
      <c r="C5550">
        <v>3.2</v>
      </c>
      <c r="D5550">
        <v>34</v>
      </c>
      <c r="E5550">
        <v>550</v>
      </c>
      <c r="F5550" t="s">
        <v>9</v>
      </c>
      <c r="G5550" t="s">
        <v>7</v>
      </c>
      <c r="H5550" t="s">
        <v>6812</v>
      </c>
      <c r="I5550" t="s">
        <v>59</v>
      </c>
      <c r="J5550" t="s">
        <v>353</v>
      </c>
    </row>
    <row r="5551" spans="1:10">
      <c r="A5551" t="s">
        <v>7498</v>
      </c>
      <c r="B5551" t="s">
        <v>876</v>
      </c>
      <c r="C5551">
        <v>3.9</v>
      </c>
      <c r="D5551">
        <v>764</v>
      </c>
      <c r="E5551">
        <v>600</v>
      </c>
      <c r="F5551" t="s">
        <v>7</v>
      </c>
      <c r="G5551" t="s">
        <v>7</v>
      </c>
      <c r="H5551" t="s">
        <v>5604</v>
      </c>
      <c r="I5551" t="s">
        <v>44</v>
      </c>
      <c r="J5551" t="s">
        <v>45</v>
      </c>
    </row>
    <row r="5552" spans="1:10">
      <c r="A5552" t="s">
        <v>7499</v>
      </c>
      <c r="B5552" t="s">
        <v>1003</v>
      </c>
      <c r="C5552">
        <v>3.6</v>
      </c>
      <c r="D5552">
        <v>255</v>
      </c>
      <c r="E5552">
        <v>1500</v>
      </c>
      <c r="F5552" t="s">
        <v>7</v>
      </c>
      <c r="G5552" t="s">
        <v>9</v>
      </c>
      <c r="H5552" t="s">
        <v>7500</v>
      </c>
      <c r="I5552" t="s">
        <v>27</v>
      </c>
      <c r="J5552" t="s">
        <v>27</v>
      </c>
    </row>
    <row r="5553" spans="1:10">
      <c r="A5553" t="s">
        <v>7501</v>
      </c>
      <c r="B5553" t="s">
        <v>73</v>
      </c>
      <c r="C5553">
        <v>3.7</v>
      </c>
      <c r="D5553">
        <v>127</v>
      </c>
      <c r="E5553">
        <v>700</v>
      </c>
      <c r="F5553" t="s">
        <v>9</v>
      </c>
      <c r="G5553" t="s">
        <v>7</v>
      </c>
      <c r="H5553" t="s">
        <v>1599</v>
      </c>
      <c r="I5553" t="s">
        <v>23</v>
      </c>
      <c r="J5553" t="s">
        <v>45</v>
      </c>
    </row>
    <row r="5554" spans="1:10">
      <c r="A5554" t="s">
        <v>7502</v>
      </c>
      <c r="B5554" t="s">
        <v>118</v>
      </c>
      <c r="C5554">
        <v>3.3</v>
      </c>
      <c r="D5554">
        <v>5</v>
      </c>
      <c r="E5554">
        <v>700</v>
      </c>
      <c r="F5554" t="s">
        <v>7</v>
      </c>
      <c r="G5554" t="s">
        <v>7</v>
      </c>
      <c r="H5554" t="s">
        <v>391</v>
      </c>
      <c r="I5554" t="s">
        <v>41</v>
      </c>
      <c r="J5554" t="s">
        <v>226</v>
      </c>
    </row>
    <row r="5555" spans="1:10">
      <c r="A5555" t="s">
        <v>7503</v>
      </c>
      <c r="B5555" t="s">
        <v>1003</v>
      </c>
      <c r="C5555">
        <v>4.2</v>
      </c>
      <c r="D5555">
        <v>3116</v>
      </c>
      <c r="E5555">
        <v>2500</v>
      </c>
      <c r="F5555" t="s">
        <v>7</v>
      </c>
      <c r="G5555" t="s">
        <v>9</v>
      </c>
      <c r="H5555" t="s">
        <v>131</v>
      </c>
      <c r="I5555" t="s">
        <v>29</v>
      </c>
      <c r="J5555" t="s">
        <v>52</v>
      </c>
    </row>
    <row r="5556" spans="1:10">
      <c r="A5556" t="s">
        <v>7504</v>
      </c>
      <c r="B5556" t="s">
        <v>68</v>
      </c>
      <c r="C5556">
        <v>4</v>
      </c>
      <c r="D5556">
        <v>78</v>
      </c>
      <c r="E5556">
        <v>100</v>
      </c>
      <c r="F5556" t="s">
        <v>9</v>
      </c>
      <c r="G5556" t="s">
        <v>7</v>
      </c>
      <c r="H5556" t="s">
        <v>4744</v>
      </c>
      <c r="I5556" t="s">
        <v>25</v>
      </c>
      <c r="J5556" t="s">
        <v>44</v>
      </c>
    </row>
    <row r="5557" spans="1:10">
      <c r="A5557" t="s">
        <v>7505</v>
      </c>
      <c r="B5557" t="s">
        <v>73</v>
      </c>
      <c r="C5557">
        <v>3.6</v>
      </c>
      <c r="D5557">
        <v>99</v>
      </c>
      <c r="E5557">
        <v>500</v>
      </c>
      <c r="F5557" t="s">
        <v>9</v>
      </c>
      <c r="G5557" t="s">
        <v>7</v>
      </c>
      <c r="H5557" t="s">
        <v>1599</v>
      </c>
      <c r="I5557" t="s">
        <v>53</v>
      </c>
      <c r="J5557" t="s">
        <v>266</v>
      </c>
    </row>
    <row r="5558" spans="1:10">
      <c r="A5558" t="s">
        <v>7506</v>
      </c>
      <c r="B5558" t="s">
        <v>73</v>
      </c>
      <c r="C5558">
        <v>4.0999999999999996</v>
      </c>
      <c r="D5558">
        <v>46</v>
      </c>
      <c r="E5558">
        <v>600</v>
      </c>
      <c r="F5558" t="s">
        <v>9</v>
      </c>
      <c r="G5558" t="s">
        <v>7</v>
      </c>
      <c r="H5558" t="s">
        <v>7507</v>
      </c>
      <c r="I5558" t="s">
        <v>23</v>
      </c>
      <c r="J5558" t="s">
        <v>45</v>
      </c>
    </row>
    <row r="5559" spans="1:10">
      <c r="A5559" t="s">
        <v>7508</v>
      </c>
      <c r="B5559" t="s">
        <v>68</v>
      </c>
      <c r="C5559">
        <v>3.1</v>
      </c>
      <c r="D5559">
        <v>4</v>
      </c>
      <c r="E5559">
        <v>400</v>
      </c>
      <c r="F5559" t="s">
        <v>7</v>
      </c>
      <c r="G5559" t="s">
        <v>7</v>
      </c>
      <c r="H5559" t="s">
        <v>155</v>
      </c>
      <c r="I5559" t="s">
        <v>23</v>
      </c>
      <c r="J5559" t="s">
        <v>23</v>
      </c>
    </row>
    <row r="5560" spans="1:10">
      <c r="A5560" t="s">
        <v>7509</v>
      </c>
      <c r="B5560" t="s">
        <v>73</v>
      </c>
      <c r="C5560">
        <v>4.0999999999999996</v>
      </c>
      <c r="D5560">
        <v>707</v>
      </c>
      <c r="E5560">
        <v>850</v>
      </c>
      <c r="F5560" t="s">
        <v>7</v>
      </c>
      <c r="G5560" t="s">
        <v>7</v>
      </c>
      <c r="H5560" t="s">
        <v>3058</v>
      </c>
      <c r="I5560" t="s">
        <v>25</v>
      </c>
      <c r="J5560" t="s">
        <v>44</v>
      </c>
    </row>
    <row r="5561" spans="1:10">
      <c r="A5561" t="s">
        <v>7510</v>
      </c>
      <c r="B5561" t="s">
        <v>68</v>
      </c>
      <c r="C5561">
        <v>3.9</v>
      </c>
      <c r="D5561">
        <v>26</v>
      </c>
      <c r="E5561">
        <v>100</v>
      </c>
      <c r="F5561" t="s">
        <v>7</v>
      </c>
      <c r="G5561" t="s">
        <v>7</v>
      </c>
      <c r="H5561" t="s">
        <v>178</v>
      </c>
      <c r="I5561" t="s">
        <v>29</v>
      </c>
      <c r="J5561" t="s">
        <v>460</v>
      </c>
    </row>
    <row r="5562" spans="1:10">
      <c r="A5562" t="s">
        <v>7511</v>
      </c>
      <c r="B5562" t="s">
        <v>76</v>
      </c>
      <c r="C5562">
        <v>3.7</v>
      </c>
      <c r="D5562">
        <v>41</v>
      </c>
      <c r="E5562">
        <v>2000</v>
      </c>
      <c r="F5562" t="s">
        <v>7</v>
      </c>
      <c r="G5562" t="s">
        <v>7</v>
      </c>
      <c r="H5562" t="s">
        <v>7512</v>
      </c>
      <c r="I5562" t="s">
        <v>43</v>
      </c>
      <c r="J5562" t="s">
        <v>411</v>
      </c>
    </row>
    <row r="5563" spans="1:10">
      <c r="A5563" t="s">
        <v>7513</v>
      </c>
      <c r="B5563" t="s">
        <v>743</v>
      </c>
      <c r="C5563">
        <v>3.9</v>
      </c>
      <c r="D5563">
        <v>96</v>
      </c>
      <c r="E5563">
        <v>1200</v>
      </c>
      <c r="F5563" t="s">
        <v>7</v>
      </c>
      <c r="G5563" t="s">
        <v>9</v>
      </c>
      <c r="H5563" t="s">
        <v>7514</v>
      </c>
      <c r="I5563" t="s">
        <v>58</v>
      </c>
      <c r="J5563" t="s">
        <v>266</v>
      </c>
    </row>
    <row r="5564" spans="1:10">
      <c r="A5564" t="s">
        <v>7515</v>
      </c>
      <c r="B5564" t="s">
        <v>1003</v>
      </c>
      <c r="C5564">
        <v>3.8</v>
      </c>
      <c r="D5564">
        <v>76</v>
      </c>
      <c r="E5564">
        <v>1500</v>
      </c>
      <c r="F5564" t="s">
        <v>7</v>
      </c>
      <c r="G5564" t="s">
        <v>7</v>
      </c>
      <c r="H5564" t="s">
        <v>229</v>
      </c>
      <c r="I5564" t="s">
        <v>37</v>
      </c>
      <c r="J5564" t="s">
        <v>37</v>
      </c>
    </row>
    <row r="5565" spans="1:10">
      <c r="A5565" t="s">
        <v>7516</v>
      </c>
      <c r="B5565" t="s">
        <v>1003</v>
      </c>
      <c r="C5565">
        <v>4</v>
      </c>
      <c r="D5565">
        <v>62</v>
      </c>
      <c r="E5565">
        <v>1500</v>
      </c>
      <c r="F5565" t="s">
        <v>7</v>
      </c>
      <c r="G5565" t="s">
        <v>7</v>
      </c>
      <c r="H5565" t="s">
        <v>229</v>
      </c>
      <c r="I5565" t="s">
        <v>29</v>
      </c>
      <c r="J5565" t="s">
        <v>411</v>
      </c>
    </row>
    <row r="5566" spans="1:10">
      <c r="A5566" t="s">
        <v>7517</v>
      </c>
      <c r="B5566" t="s">
        <v>261</v>
      </c>
      <c r="C5566">
        <v>3.5</v>
      </c>
      <c r="D5566">
        <v>8</v>
      </c>
      <c r="E5566">
        <v>300</v>
      </c>
      <c r="F5566" t="s">
        <v>9</v>
      </c>
      <c r="G5566" t="s">
        <v>7</v>
      </c>
      <c r="H5566" t="s">
        <v>262</v>
      </c>
      <c r="I5566" t="s">
        <v>31</v>
      </c>
      <c r="J5566" t="s">
        <v>61</v>
      </c>
    </row>
    <row r="5567" spans="1:10">
      <c r="A5567" t="s">
        <v>7518</v>
      </c>
      <c r="B5567" t="s">
        <v>68</v>
      </c>
      <c r="C5567">
        <v>3.5</v>
      </c>
      <c r="D5567">
        <v>5</v>
      </c>
      <c r="E5567">
        <v>200</v>
      </c>
      <c r="F5567" t="s">
        <v>9</v>
      </c>
      <c r="G5567" t="s">
        <v>7</v>
      </c>
      <c r="H5567" t="s">
        <v>280</v>
      </c>
      <c r="I5567" t="s">
        <v>43</v>
      </c>
      <c r="J5567" t="s">
        <v>519</v>
      </c>
    </row>
    <row r="5568" spans="1:10">
      <c r="A5568" t="s">
        <v>7519</v>
      </c>
      <c r="B5568" t="s">
        <v>76</v>
      </c>
      <c r="C5568">
        <v>4.0999999999999996</v>
      </c>
      <c r="D5568">
        <v>364</v>
      </c>
      <c r="E5568">
        <v>550</v>
      </c>
      <c r="F5568" t="s">
        <v>9</v>
      </c>
      <c r="G5568" t="s">
        <v>7</v>
      </c>
      <c r="H5568" t="s">
        <v>7520</v>
      </c>
      <c r="I5568" t="s">
        <v>20</v>
      </c>
      <c r="J5568" t="s">
        <v>25</v>
      </c>
    </row>
    <row r="5569" spans="1:10">
      <c r="A5569" t="s">
        <v>7521</v>
      </c>
      <c r="B5569" t="s">
        <v>76</v>
      </c>
      <c r="C5569">
        <v>3</v>
      </c>
      <c r="D5569">
        <v>21</v>
      </c>
      <c r="E5569">
        <v>500</v>
      </c>
      <c r="F5569" t="s">
        <v>7</v>
      </c>
      <c r="G5569" t="s">
        <v>7</v>
      </c>
      <c r="H5569" t="s">
        <v>317</v>
      </c>
      <c r="I5569" t="s">
        <v>52</v>
      </c>
      <c r="J5569" t="s">
        <v>639</v>
      </c>
    </row>
    <row r="5570" spans="1:10">
      <c r="A5570" t="s">
        <v>7522</v>
      </c>
      <c r="B5570" t="s">
        <v>68</v>
      </c>
      <c r="C5570">
        <v>3.3</v>
      </c>
      <c r="D5570">
        <v>57</v>
      </c>
      <c r="E5570">
        <v>300</v>
      </c>
      <c r="F5570" t="s">
        <v>9</v>
      </c>
      <c r="G5570" t="s">
        <v>7</v>
      </c>
      <c r="H5570" t="s">
        <v>178</v>
      </c>
      <c r="I5570" t="s">
        <v>31</v>
      </c>
      <c r="J5570" t="s">
        <v>1521</v>
      </c>
    </row>
    <row r="5571" spans="1:10">
      <c r="A5571" t="s">
        <v>7523</v>
      </c>
      <c r="B5571" t="s">
        <v>68</v>
      </c>
      <c r="C5571">
        <v>3.2</v>
      </c>
      <c r="D5571">
        <v>4</v>
      </c>
      <c r="E5571">
        <v>100</v>
      </c>
      <c r="F5571" t="s">
        <v>7</v>
      </c>
      <c r="G5571" t="s">
        <v>7</v>
      </c>
      <c r="H5571" t="s">
        <v>588</v>
      </c>
      <c r="I5571" t="s">
        <v>23</v>
      </c>
      <c r="J5571" t="s">
        <v>23</v>
      </c>
    </row>
    <row r="5572" spans="1:10">
      <c r="A5572" t="s">
        <v>7524</v>
      </c>
      <c r="B5572" t="s">
        <v>68</v>
      </c>
      <c r="C5572">
        <v>2.8</v>
      </c>
      <c r="D5572">
        <v>40</v>
      </c>
      <c r="E5572">
        <v>400</v>
      </c>
      <c r="F5572" t="s">
        <v>9</v>
      </c>
      <c r="G5572" t="s">
        <v>7</v>
      </c>
      <c r="H5572" t="s">
        <v>7525</v>
      </c>
      <c r="I5572" t="s">
        <v>25</v>
      </c>
      <c r="J5572" t="s">
        <v>44</v>
      </c>
    </row>
    <row r="5573" spans="1:10">
      <c r="A5573" t="s">
        <v>7526</v>
      </c>
      <c r="B5573" t="s">
        <v>68</v>
      </c>
      <c r="C5573">
        <v>4.0999999999999996</v>
      </c>
      <c r="D5573">
        <v>94</v>
      </c>
      <c r="E5573">
        <v>100</v>
      </c>
      <c r="F5573" t="s">
        <v>7</v>
      </c>
      <c r="G5573" t="s">
        <v>7</v>
      </c>
      <c r="H5573" t="s">
        <v>178</v>
      </c>
      <c r="I5573" t="s">
        <v>20</v>
      </c>
      <c r="J5573" t="s">
        <v>20</v>
      </c>
    </row>
    <row r="5574" spans="1:10">
      <c r="A5574" t="s">
        <v>7527</v>
      </c>
      <c r="B5574" t="s">
        <v>68</v>
      </c>
      <c r="C5574">
        <v>4.0999999999999996</v>
      </c>
      <c r="D5574">
        <v>379</v>
      </c>
      <c r="E5574">
        <v>300</v>
      </c>
      <c r="F5574" t="s">
        <v>7</v>
      </c>
      <c r="G5574" t="s">
        <v>7</v>
      </c>
      <c r="H5574" t="s">
        <v>151</v>
      </c>
      <c r="I5574" t="s">
        <v>44</v>
      </c>
      <c r="J5574" t="s">
        <v>45</v>
      </c>
    </row>
    <row r="5575" spans="1:10">
      <c r="A5575" t="s">
        <v>7528</v>
      </c>
      <c r="B5575" t="s">
        <v>68</v>
      </c>
      <c r="C5575">
        <v>3.8</v>
      </c>
      <c r="D5575">
        <v>189</v>
      </c>
      <c r="E5575">
        <v>300</v>
      </c>
      <c r="F5575" t="s">
        <v>7</v>
      </c>
      <c r="G5575" t="s">
        <v>7</v>
      </c>
      <c r="H5575" t="s">
        <v>178</v>
      </c>
      <c r="I5575" t="s">
        <v>20</v>
      </c>
      <c r="J5575" t="s">
        <v>20</v>
      </c>
    </row>
    <row r="5576" spans="1:10">
      <c r="A5576" t="s">
        <v>7529</v>
      </c>
      <c r="B5576" t="s">
        <v>68</v>
      </c>
      <c r="C5576">
        <v>3.1</v>
      </c>
      <c r="D5576">
        <v>14</v>
      </c>
      <c r="E5576">
        <v>250</v>
      </c>
      <c r="F5576" t="s">
        <v>9</v>
      </c>
      <c r="G5576" t="s">
        <v>7</v>
      </c>
      <c r="H5576" t="s">
        <v>6758</v>
      </c>
      <c r="I5576" t="s">
        <v>20</v>
      </c>
      <c r="J5576" t="s">
        <v>85</v>
      </c>
    </row>
    <row r="5577" spans="1:10">
      <c r="A5577" t="s">
        <v>7530</v>
      </c>
      <c r="B5577" t="s">
        <v>68</v>
      </c>
      <c r="C5577">
        <v>3.5</v>
      </c>
      <c r="D5577">
        <v>4</v>
      </c>
      <c r="E5577">
        <v>200</v>
      </c>
      <c r="F5577" t="s">
        <v>7</v>
      </c>
      <c r="G5577" t="s">
        <v>7</v>
      </c>
      <c r="H5577" t="s">
        <v>317</v>
      </c>
      <c r="I5577" t="s">
        <v>45</v>
      </c>
      <c r="J5577" t="s">
        <v>45</v>
      </c>
    </row>
    <row r="5578" spans="1:10">
      <c r="A5578" t="s">
        <v>7531</v>
      </c>
      <c r="B5578" t="s">
        <v>34</v>
      </c>
      <c r="C5578">
        <v>4.4000000000000004</v>
      </c>
      <c r="D5578">
        <v>953</v>
      </c>
      <c r="E5578">
        <v>2500</v>
      </c>
      <c r="F5578" t="s">
        <v>7</v>
      </c>
      <c r="G5578" t="s">
        <v>9</v>
      </c>
      <c r="H5578" t="s">
        <v>7532</v>
      </c>
      <c r="I5578" t="s">
        <v>43</v>
      </c>
      <c r="J5578" t="s">
        <v>43</v>
      </c>
    </row>
    <row r="5579" spans="1:10">
      <c r="A5579" t="s">
        <v>7533</v>
      </c>
      <c r="B5579" t="s">
        <v>1130</v>
      </c>
      <c r="C5579">
        <v>4</v>
      </c>
      <c r="D5579">
        <v>189</v>
      </c>
      <c r="E5579">
        <v>1500</v>
      </c>
      <c r="F5579" t="s">
        <v>7</v>
      </c>
      <c r="G5579" t="s">
        <v>9</v>
      </c>
      <c r="H5579" t="s">
        <v>7534</v>
      </c>
      <c r="I5579" t="s">
        <v>61</v>
      </c>
      <c r="J5579" t="s">
        <v>61</v>
      </c>
    </row>
    <row r="5580" spans="1:10">
      <c r="A5580" t="s">
        <v>7535</v>
      </c>
      <c r="B5580" t="s">
        <v>68</v>
      </c>
      <c r="D5580">
        <v>40</v>
      </c>
      <c r="F5580" t="s">
        <v>7</v>
      </c>
      <c r="G5580" t="s">
        <v>7</v>
      </c>
      <c r="H5580" t="s">
        <v>69</v>
      </c>
      <c r="I5580" t="s">
        <v>50</v>
      </c>
      <c r="J5580" t="s">
        <v>226</v>
      </c>
    </row>
    <row r="5581" spans="1:10">
      <c r="A5581" t="s">
        <v>7536</v>
      </c>
      <c r="B5581" t="s">
        <v>68</v>
      </c>
      <c r="C5581">
        <v>3.5</v>
      </c>
      <c r="D5581">
        <v>9</v>
      </c>
      <c r="E5581">
        <v>300</v>
      </c>
      <c r="F5581" t="s">
        <v>9</v>
      </c>
      <c r="G5581" t="s">
        <v>7</v>
      </c>
      <c r="H5581" t="s">
        <v>7537</v>
      </c>
      <c r="I5581" t="s">
        <v>31</v>
      </c>
      <c r="J5581" t="s">
        <v>61</v>
      </c>
    </row>
    <row r="5582" spans="1:10">
      <c r="A5582" t="s">
        <v>7538</v>
      </c>
      <c r="B5582" t="s">
        <v>73</v>
      </c>
      <c r="C5582">
        <v>3.3</v>
      </c>
      <c r="D5582">
        <v>4</v>
      </c>
      <c r="E5582">
        <v>400</v>
      </c>
      <c r="F5582" t="s">
        <v>9</v>
      </c>
      <c r="G5582" t="s">
        <v>7</v>
      </c>
      <c r="H5582" t="s">
        <v>73</v>
      </c>
      <c r="I5582" t="s">
        <v>50</v>
      </c>
      <c r="J5582" t="s">
        <v>226</v>
      </c>
    </row>
    <row r="5583" spans="1:10">
      <c r="A5583" t="s">
        <v>7539</v>
      </c>
      <c r="B5583" t="s">
        <v>73</v>
      </c>
      <c r="C5583">
        <v>4.2</v>
      </c>
      <c r="D5583">
        <v>504</v>
      </c>
      <c r="E5583">
        <v>550</v>
      </c>
      <c r="F5583" t="s">
        <v>9</v>
      </c>
      <c r="G5583" t="s">
        <v>7</v>
      </c>
      <c r="H5583" t="s">
        <v>7540</v>
      </c>
      <c r="I5583" t="s">
        <v>20</v>
      </c>
      <c r="J5583" t="s">
        <v>20</v>
      </c>
    </row>
    <row r="5584" spans="1:10">
      <c r="A5584" t="s">
        <v>7541</v>
      </c>
      <c r="B5584" t="s">
        <v>73</v>
      </c>
      <c r="C5584">
        <v>4</v>
      </c>
      <c r="D5584">
        <v>128</v>
      </c>
      <c r="E5584">
        <v>650</v>
      </c>
      <c r="F5584" t="s">
        <v>9</v>
      </c>
      <c r="G5584" t="s">
        <v>7</v>
      </c>
      <c r="H5584" t="s">
        <v>7542</v>
      </c>
      <c r="I5584" t="s">
        <v>41</v>
      </c>
      <c r="J5584" t="s">
        <v>41</v>
      </c>
    </row>
    <row r="5585" spans="1:10">
      <c r="A5585" t="s">
        <v>7543</v>
      </c>
      <c r="B5585" t="s">
        <v>73</v>
      </c>
      <c r="C5585">
        <v>4</v>
      </c>
      <c r="D5585">
        <v>1205</v>
      </c>
      <c r="E5585">
        <v>650</v>
      </c>
      <c r="F5585" t="s">
        <v>9</v>
      </c>
      <c r="G5585" t="s">
        <v>9</v>
      </c>
      <c r="H5585" t="s">
        <v>7544</v>
      </c>
      <c r="I5585" t="s">
        <v>33</v>
      </c>
      <c r="J5585" t="s">
        <v>48</v>
      </c>
    </row>
    <row r="5586" spans="1:10">
      <c r="A5586" t="s">
        <v>7545</v>
      </c>
      <c r="B5586" t="s">
        <v>76</v>
      </c>
      <c r="C5586">
        <v>3.3</v>
      </c>
      <c r="D5586">
        <v>4</v>
      </c>
      <c r="E5586">
        <v>900</v>
      </c>
      <c r="F5586" t="s">
        <v>7</v>
      </c>
      <c r="G5586" t="s">
        <v>7</v>
      </c>
      <c r="H5586" t="s">
        <v>7546</v>
      </c>
      <c r="I5586" t="s">
        <v>54</v>
      </c>
      <c r="J5586" t="s">
        <v>27</v>
      </c>
    </row>
    <row r="5587" spans="1:10">
      <c r="A5587" t="s">
        <v>7547</v>
      </c>
      <c r="B5587" t="s">
        <v>68</v>
      </c>
      <c r="C5587">
        <v>3.6</v>
      </c>
      <c r="D5587">
        <v>36</v>
      </c>
      <c r="E5587">
        <v>300</v>
      </c>
      <c r="F5587" t="s">
        <v>9</v>
      </c>
      <c r="G5587" t="s">
        <v>7</v>
      </c>
      <c r="H5587" t="s">
        <v>69</v>
      </c>
      <c r="I5587" t="s">
        <v>33</v>
      </c>
      <c r="J5587" t="s">
        <v>49</v>
      </c>
    </row>
    <row r="5588" spans="1:10">
      <c r="A5588" t="s">
        <v>7548</v>
      </c>
      <c r="B5588" t="s">
        <v>76</v>
      </c>
      <c r="C5588">
        <v>4.5999999999999996</v>
      </c>
      <c r="D5588">
        <v>2490</v>
      </c>
      <c r="E5588">
        <v>1600</v>
      </c>
      <c r="F5588" t="s">
        <v>9</v>
      </c>
      <c r="G5588" t="s">
        <v>7</v>
      </c>
      <c r="H5588" t="s">
        <v>7549</v>
      </c>
      <c r="I5588" t="s">
        <v>29</v>
      </c>
      <c r="J5588" t="s">
        <v>52</v>
      </c>
    </row>
    <row r="5589" spans="1:10">
      <c r="A5589" t="s">
        <v>7550</v>
      </c>
      <c r="B5589" t="s">
        <v>68</v>
      </c>
      <c r="C5589">
        <v>2.8</v>
      </c>
      <c r="D5589">
        <v>40</v>
      </c>
      <c r="E5589">
        <v>850</v>
      </c>
      <c r="F5589" t="s">
        <v>9</v>
      </c>
      <c r="G5589" t="s">
        <v>7</v>
      </c>
      <c r="H5589" t="s">
        <v>441</v>
      </c>
      <c r="I5589" t="s">
        <v>23</v>
      </c>
      <c r="J5589" t="s">
        <v>92</v>
      </c>
    </row>
    <row r="5590" spans="1:10">
      <c r="A5590" t="s">
        <v>7551</v>
      </c>
      <c r="B5590" t="s">
        <v>81</v>
      </c>
      <c r="C5590">
        <v>3.3</v>
      </c>
      <c r="D5590">
        <v>10</v>
      </c>
      <c r="E5590">
        <v>500</v>
      </c>
      <c r="F5590" t="s">
        <v>9</v>
      </c>
      <c r="G5590" t="s">
        <v>7</v>
      </c>
      <c r="H5590" t="s">
        <v>3139</v>
      </c>
      <c r="I5590" t="s">
        <v>33</v>
      </c>
      <c r="J5590" t="s">
        <v>49</v>
      </c>
    </row>
    <row r="5591" spans="1:10">
      <c r="A5591" t="s">
        <v>7552</v>
      </c>
      <c r="B5591" t="s">
        <v>76</v>
      </c>
      <c r="C5591">
        <v>3.8</v>
      </c>
      <c r="D5591">
        <v>264</v>
      </c>
      <c r="E5591">
        <v>650</v>
      </c>
      <c r="F5591" t="s">
        <v>9</v>
      </c>
      <c r="G5591" t="s">
        <v>7</v>
      </c>
      <c r="H5591" t="s">
        <v>5550</v>
      </c>
      <c r="I5591" t="s">
        <v>33</v>
      </c>
      <c r="J5591" t="s">
        <v>51</v>
      </c>
    </row>
    <row r="5592" spans="1:10">
      <c r="A5592" t="s">
        <v>7553</v>
      </c>
      <c r="B5592" t="s">
        <v>73</v>
      </c>
      <c r="C5592">
        <v>3.2</v>
      </c>
      <c r="D5592">
        <v>7</v>
      </c>
      <c r="E5592">
        <v>600</v>
      </c>
      <c r="F5592" t="s">
        <v>7</v>
      </c>
      <c r="G5592" t="s">
        <v>7</v>
      </c>
      <c r="H5592" t="s">
        <v>73</v>
      </c>
      <c r="I5592" t="s">
        <v>35</v>
      </c>
      <c r="J5592" t="s">
        <v>29</v>
      </c>
    </row>
    <row r="5593" spans="1:10">
      <c r="A5593" t="s">
        <v>7554</v>
      </c>
      <c r="B5593" t="s">
        <v>68</v>
      </c>
      <c r="C5593">
        <v>3.3</v>
      </c>
      <c r="D5593">
        <v>20</v>
      </c>
      <c r="E5593">
        <v>200</v>
      </c>
      <c r="F5593" t="s">
        <v>7</v>
      </c>
      <c r="G5593" t="s">
        <v>7</v>
      </c>
      <c r="H5593" t="s">
        <v>155</v>
      </c>
      <c r="I5593" t="s">
        <v>60</v>
      </c>
      <c r="J5593" t="s">
        <v>60</v>
      </c>
    </row>
    <row r="5594" spans="1:10">
      <c r="A5594" t="s">
        <v>7555</v>
      </c>
      <c r="B5594" t="s">
        <v>261</v>
      </c>
      <c r="C5594">
        <v>3.7</v>
      </c>
      <c r="D5594">
        <v>22</v>
      </c>
      <c r="E5594">
        <v>300</v>
      </c>
      <c r="F5594" t="s">
        <v>9</v>
      </c>
      <c r="G5594" t="s">
        <v>7</v>
      </c>
      <c r="H5594" t="s">
        <v>505</v>
      </c>
      <c r="I5594" t="s">
        <v>43</v>
      </c>
      <c r="J5594" t="s">
        <v>57</v>
      </c>
    </row>
    <row r="5595" spans="1:10">
      <c r="A5595" t="s">
        <v>7556</v>
      </c>
      <c r="B5595" t="s">
        <v>68</v>
      </c>
      <c r="C5595">
        <v>3</v>
      </c>
      <c r="D5595">
        <v>14</v>
      </c>
      <c r="E5595">
        <v>350</v>
      </c>
      <c r="F5595" t="s">
        <v>7</v>
      </c>
      <c r="G5595" t="s">
        <v>7</v>
      </c>
      <c r="H5595" t="s">
        <v>1727</v>
      </c>
      <c r="I5595" t="s">
        <v>43</v>
      </c>
      <c r="J5595" t="s">
        <v>43</v>
      </c>
    </row>
    <row r="5596" spans="1:10">
      <c r="A5596" t="s">
        <v>7557</v>
      </c>
      <c r="B5596" t="s">
        <v>625</v>
      </c>
      <c r="C5596">
        <v>4.2</v>
      </c>
      <c r="D5596">
        <v>287</v>
      </c>
      <c r="E5596">
        <v>700</v>
      </c>
      <c r="F5596" t="s">
        <v>9</v>
      </c>
      <c r="G5596" t="s">
        <v>7</v>
      </c>
      <c r="H5596" t="s">
        <v>7558</v>
      </c>
      <c r="I5596" t="s">
        <v>53</v>
      </c>
      <c r="J5596" t="s">
        <v>53</v>
      </c>
    </row>
    <row r="5597" spans="1:10">
      <c r="A5597" t="s">
        <v>7559</v>
      </c>
      <c r="B5597" t="s">
        <v>234</v>
      </c>
      <c r="C5597">
        <v>2.8</v>
      </c>
      <c r="D5597">
        <v>40</v>
      </c>
      <c r="E5597">
        <v>200</v>
      </c>
      <c r="F5597" t="s">
        <v>7</v>
      </c>
      <c r="G5597" t="s">
        <v>7</v>
      </c>
      <c r="H5597" t="s">
        <v>235</v>
      </c>
      <c r="I5597" t="s">
        <v>46</v>
      </c>
      <c r="J5597" t="s">
        <v>46</v>
      </c>
    </row>
    <row r="5598" spans="1:10">
      <c r="A5598" t="s">
        <v>7560</v>
      </c>
      <c r="B5598" t="s">
        <v>261</v>
      </c>
      <c r="C5598">
        <v>3.4</v>
      </c>
      <c r="D5598">
        <v>7</v>
      </c>
      <c r="E5598">
        <v>300</v>
      </c>
      <c r="F5598" t="s">
        <v>9</v>
      </c>
      <c r="G5598" t="s">
        <v>7</v>
      </c>
      <c r="H5598" t="s">
        <v>262</v>
      </c>
      <c r="I5598" t="s">
        <v>23</v>
      </c>
      <c r="J5598" t="s">
        <v>23</v>
      </c>
    </row>
    <row r="5599" spans="1:10">
      <c r="A5599" t="s">
        <v>7561</v>
      </c>
      <c r="B5599" t="s">
        <v>261</v>
      </c>
      <c r="C5599">
        <v>3.1</v>
      </c>
      <c r="D5599">
        <v>4</v>
      </c>
      <c r="E5599">
        <v>100</v>
      </c>
      <c r="F5599" t="s">
        <v>9</v>
      </c>
      <c r="G5599" t="s">
        <v>7</v>
      </c>
      <c r="H5599" t="s">
        <v>797</v>
      </c>
      <c r="I5599" t="s">
        <v>33</v>
      </c>
      <c r="J5599" t="s">
        <v>92</v>
      </c>
    </row>
    <row r="5600" spans="1:10">
      <c r="A5600" t="s">
        <v>7562</v>
      </c>
      <c r="B5600" t="s">
        <v>68</v>
      </c>
      <c r="C5600">
        <v>2.8</v>
      </c>
      <c r="D5600">
        <v>40</v>
      </c>
      <c r="E5600">
        <v>400</v>
      </c>
      <c r="F5600" t="s">
        <v>7</v>
      </c>
      <c r="G5600" t="s">
        <v>7</v>
      </c>
      <c r="H5600" t="s">
        <v>105</v>
      </c>
      <c r="I5600" t="s">
        <v>41</v>
      </c>
      <c r="J5600" t="s">
        <v>41</v>
      </c>
    </row>
    <row r="5601" spans="1:10">
      <c r="A5601" t="s">
        <v>7563</v>
      </c>
      <c r="B5601" t="s">
        <v>68</v>
      </c>
      <c r="C5601">
        <v>3.8</v>
      </c>
      <c r="D5601">
        <v>22</v>
      </c>
      <c r="E5601">
        <v>200</v>
      </c>
      <c r="F5601" t="s">
        <v>9</v>
      </c>
      <c r="G5601" t="s">
        <v>7</v>
      </c>
      <c r="H5601" t="s">
        <v>2594</v>
      </c>
      <c r="I5601" t="s">
        <v>29</v>
      </c>
      <c r="J5601" t="s">
        <v>43</v>
      </c>
    </row>
    <row r="5602" spans="1:10">
      <c r="A5602" t="s">
        <v>7564</v>
      </c>
      <c r="B5602" t="s">
        <v>68</v>
      </c>
      <c r="C5602">
        <v>3</v>
      </c>
      <c r="D5602">
        <v>36</v>
      </c>
      <c r="E5602">
        <v>200</v>
      </c>
      <c r="F5602" t="s">
        <v>9</v>
      </c>
      <c r="G5602" t="s">
        <v>7</v>
      </c>
      <c r="H5602" t="s">
        <v>155</v>
      </c>
      <c r="I5602" t="s">
        <v>23</v>
      </c>
      <c r="J5602" t="s">
        <v>92</v>
      </c>
    </row>
    <row r="5603" spans="1:10">
      <c r="A5603" t="s">
        <v>7565</v>
      </c>
      <c r="B5603" t="s">
        <v>68</v>
      </c>
      <c r="C5603">
        <v>3.7</v>
      </c>
      <c r="D5603">
        <v>25</v>
      </c>
      <c r="E5603">
        <v>250</v>
      </c>
      <c r="F5603" t="s">
        <v>9</v>
      </c>
      <c r="G5603" t="s">
        <v>7</v>
      </c>
      <c r="H5603" t="s">
        <v>71</v>
      </c>
      <c r="I5603" t="s">
        <v>53</v>
      </c>
      <c r="J5603" t="s">
        <v>274</v>
      </c>
    </row>
    <row r="5604" spans="1:10">
      <c r="A5604" t="s">
        <v>7566</v>
      </c>
      <c r="B5604" t="s">
        <v>68</v>
      </c>
      <c r="C5604">
        <v>3.5</v>
      </c>
      <c r="D5604">
        <v>11</v>
      </c>
      <c r="E5604">
        <v>250</v>
      </c>
      <c r="F5604" t="s">
        <v>7</v>
      </c>
      <c r="G5604" t="s">
        <v>7</v>
      </c>
      <c r="H5604" t="s">
        <v>87</v>
      </c>
      <c r="I5604" t="s">
        <v>23</v>
      </c>
      <c r="J5604" t="s">
        <v>23</v>
      </c>
    </row>
    <row r="5605" spans="1:10">
      <c r="A5605" t="s">
        <v>7567</v>
      </c>
      <c r="B5605" t="s">
        <v>68</v>
      </c>
      <c r="C5605">
        <v>3</v>
      </c>
      <c r="D5605">
        <v>9</v>
      </c>
      <c r="E5605">
        <v>400</v>
      </c>
      <c r="F5605" t="s">
        <v>9</v>
      </c>
      <c r="G5605" t="s">
        <v>7</v>
      </c>
      <c r="H5605" t="s">
        <v>2594</v>
      </c>
      <c r="I5605" t="s">
        <v>20</v>
      </c>
      <c r="J5605" t="s">
        <v>85</v>
      </c>
    </row>
    <row r="5606" spans="1:10">
      <c r="A5606" t="s">
        <v>7568</v>
      </c>
      <c r="B5606" t="s">
        <v>68</v>
      </c>
      <c r="C5606">
        <v>3.7</v>
      </c>
      <c r="D5606">
        <v>186</v>
      </c>
      <c r="E5606">
        <v>150</v>
      </c>
      <c r="F5606" t="s">
        <v>9</v>
      </c>
      <c r="G5606" t="s">
        <v>7</v>
      </c>
      <c r="H5606" t="s">
        <v>69</v>
      </c>
      <c r="I5606" t="s">
        <v>57</v>
      </c>
      <c r="J5606" t="s">
        <v>247</v>
      </c>
    </row>
    <row r="5607" spans="1:10">
      <c r="A5607" t="s">
        <v>7569</v>
      </c>
      <c r="B5607" t="s">
        <v>68</v>
      </c>
      <c r="C5607">
        <v>3.7</v>
      </c>
      <c r="D5607">
        <v>52</v>
      </c>
      <c r="E5607">
        <v>150</v>
      </c>
      <c r="F5607" t="s">
        <v>9</v>
      </c>
      <c r="G5607" t="s">
        <v>7</v>
      </c>
      <c r="H5607" t="s">
        <v>69</v>
      </c>
      <c r="I5607" t="s">
        <v>48</v>
      </c>
      <c r="J5607" t="s">
        <v>57</v>
      </c>
    </row>
    <row r="5608" spans="1:10">
      <c r="A5608" t="s">
        <v>7570</v>
      </c>
      <c r="B5608" t="s">
        <v>68</v>
      </c>
      <c r="C5608">
        <v>3.5</v>
      </c>
      <c r="D5608">
        <v>62</v>
      </c>
      <c r="E5608">
        <v>250</v>
      </c>
      <c r="F5608" t="s">
        <v>9</v>
      </c>
      <c r="G5608" t="s">
        <v>7</v>
      </c>
      <c r="H5608" t="s">
        <v>69</v>
      </c>
      <c r="I5608" t="s">
        <v>57</v>
      </c>
      <c r="J5608" t="s">
        <v>343</v>
      </c>
    </row>
    <row r="5609" spans="1:10">
      <c r="A5609" t="s">
        <v>7571</v>
      </c>
      <c r="B5609" t="s">
        <v>728</v>
      </c>
      <c r="C5609">
        <v>3.9</v>
      </c>
      <c r="D5609">
        <v>52</v>
      </c>
      <c r="E5609">
        <v>250</v>
      </c>
      <c r="F5609" t="s">
        <v>9</v>
      </c>
      <c r="G5609" t="s">
        <v>7</v>
      </c>
      <c r="H5609" t="s">
        <v>7572</v>
      </c>
      <c r="I5609" t="s">
        <v>33</v>
      </c>
      <c r="J5609" t="s">
        <v>41</v>
      </c>
    </row>
    <row r="5610" spans="1:10">
      <c r="A5610" t="s">
        <v>7573</v>
      </c>
      <c r="B5610" t="s">
        <v>68</v>
      </c>
      <c r="C5610">
        <v>3.5</v>
      </c>
      <c r="D5610">
        <v>31</v>
      </c>
      <c r="E5610">
        <v>300</v>
      </c>
      <c r="F5610" t="s">
        <v>7</v>
      </c>
      <c r="G5610" t="s">
        <v>7</v>
      </c>
      <c r="H5610" t="s">
        <v>3288</v>
      </c>
      <c r="I5610" t="s">
        <v>33</v>
      </c>
      <c r="J5610" t="s">
        <v>92</v>
      </c>
    </row>
    <row r="5611" spans="1:10">
      <c r="A5611" t="s">
        <v>7574</v>
      </c>
      <c r="B5611" t="s">
        <v>68</v>
      </c>
      <c r="C5611">
        <v>2.8</v>
      </c>
      <c r="D5611">
        <v>40</v>
      </c>
      <c r="E5611">
        <v>200</v>
      </c>
      <c r="F5611" t="s">
        <v>7</v>
      </c>
      <c r="G5611" t="s">
        <v>7</v>
      </c>
      <c r="H5611" t="s">
        <v>69</v>
      </c>
      <c r="I5611" t="s">
        <v>46</v>
      </c>
      <c r="J5611" t="s">
        <v>149</v>
      </c>
    </row>
    <row r="5612" spans="1:10">
      <c r="A5612" t="s">
        <v>7575</v>
      </c>
      <c r="B5612" t="s">
        <v>234</v>
      </c>
      <c r="C5612">
        <v>3.7</v>
      </c>
      <c r="D5612">
        <v>17</v>
      </c>
      <c r="E5612">
        <v>150</v>
      </c>
      <c r="F5612" t="s">
        <v>7</v>
      </c>
      <c r="G5612" t="s">
        <v>7</v>
      </c>
      <c r="H5612" t="s">
        <v>542</v>
      </c>
      <c r="I5612" t="s">
        <v>29</v>
      </c>
      <c r="J5612" t="s">
        <v>29</v>
      </c>
    </row>
    <row r="5613" spans="1:10">
      <c r="A5613" t="s">
        <v>7576</v>
      </c>
      <c r="B5613" t="s">
        <v>68</v>
      </c>
      <c r="C5613">
        <v>3.9</v>
      </c>
      <c r="D5613">
        <v>263</v>
      </c>
      <c r="E5613">
        <v>400</v>
      </c>
      <c r="F5613" t="s">
        <v>7</v>
      </c>
      <c r="G5613" t="s">
        <v>7</v>
      </c>
      <c r="H5613" t="s">
        <v>7577</v>
      </c>
      <c r="I5613" t="s">
        <v>56</v>
      </c>
      <c r="J5613" t="s">
        <v>56</v>
      </c>
    </row>
    <row r="5614" spans="1:10">
      <c r="A5614" t="s">
        <v>7578</v>
      </c>
      <c r="B5614" t="s">
        <v>234</v>
      </c>
      <c r="C5614">
        <v>2.8</v>
      </c>
      <c r="D5614">
        <v>40</v>
      </c>
      <c r="E5614">
        <v>350</v>
      </c>
      <c r="F5614" t="s">
        <v>9</v>
      </c>
      <c r="G5614" t="s">
        <v>7</v>
      </c>
      <c r="H5614" t="s">
        <v>3060</v>
      </c>
      <c r="I5614" t="s">
        <v>46</v>
      </c>
      <c r="J5614" t="s">
        <v>46</v>
      </c>
    </row>
    <row r="5615" spans="1:10">
      <c r="A5615" t="s">
        <v>7579</v>
      </c>
      <c r="B5615" t="s">
        <v>68</v>
      </c>
      <c r="C5615">
        <v>3.3</v>
      </c>
      <c r="D5615">
        <v>39</v>
      </c>
      <c r="E5615">
        <v>250</v>
      </c>
      <c r="F5615" t="s">
        <v>7</v>
      </c>
      <c r="G5615" t="s">
        <v>7</v>
      </c>
      <c r="H5615" t="s">
        <v>1042</v>
      </c>
      <c r="I5615" t="s">
        <v>49</v>
      </c>
      <c r="J5615" t="s">
        <v>48</v>
      </c>
    </row>
    <row r="5616" spans="1:10">
      <c r="A5616" t="s">
        <v>7580</v>
      </c>
      <c r="B5616" t="s">
        <v>7581</v>
      </c>
      <c r="C5616">
        <v>4.4000000000000004</v>
      </c>
      <c r="D5616">
        <v>3651</v>
      </c>
      <c r="E5616">
        <v>1300</v>
      </c>
      <c r="F5616" t="s">
        <v>9</v>
      </c>
      <c r="G5616" t="s">
        <v>9</v>
      </c>
      <c r="H5616" t="s">
        <v>7582</v>
      </c>
      <c r="I5616" t="s">
        <v>29</v>
      </c>
      <c r="J5616" t="s">
        <v>52</v>
      </c>
    </row>
    <row r="5617" spans="1:10">
      <c r="A5617" t="s">
        <v>7583</v>
      </c>
      <c r="B5617" t="s">
        <v>68</v>
      </c>
      <c r="C5617">
        <v>3.8</v>
      </c>
      <c r="D5617">
        <v>43</v>
      </c>
      <c r="E5617">
        <v>200</v>
      </c>
      <c r="F5617" t="s">
        <v>7</v>
      </c>
      <c r="G5617" t="s">
        <v>7</v>
      </c>
      <c r="H5617" t="s">
        <v>178</v>
      </c>
      <c r="I5617" t="s">
        <v>33</v>
      </c>
      <c r="J5617" t="s">
        <v>92</v>
      </c>
    </row>
    <row r="5618" spans="1:10">
      <c r="A5618" t="s">
        <v>7584</v>
      </c>
      <c r="B5618" t="s">
        <v>68</v>
      </c>
      <c r="C5618">
        <v>3.6</v>
      </c>
      <c r="D5618">
        <v>16</v>
      </c>
      <c r="E5618">
        <v>150</v>
      </c>
      <c r="F5618" t="s">
        <v>9</v>
      </c>
      <c r="G5618" t="s">
        <v>7</v>
      </c>
      <c r="H5618" t="s">
        <v>116</v>
      </c>
      <c r="I5618" t="s">
        <v>47</v>
      </c>
      <c r="J5618" t="s">
        <v>2698</v>
      </c>
    </row>
    <row r="5619" spans="1:10">
      <c r="A5619" t="s">
        <v>7585</v>
      </c>
      <c r="B5619" t="s">
        <v>104</v>
      </c>
      <c r="C5619">
        <v>2.7</v>
      </c>
      <c r="D5619">
        <v>377</v>
      </c>
      <c r="E5619">
        <v>1100</v>
      </c>
      <c r="F5619" t="s">
        <v>7</v>
      </c>
      <c r="G5619" t="s">
        <v>7</v>
      </c>
      <c r="H5619" t="s">
        <v>7586</v>
      </c>
      <c r="I5619" t="s">
        <v>20</v>
      </c>
      <c r="J5619" t="s">
        <v>25</v>
      </c>
    </row>
    <row r="5620" spans="1:10">
      <c r="A5620" t="s">
        <v>7587</v>
      </c>
      <c r="B5620" t="s">
        <v>76</v>
      </c>
      <c r="C5620">
        <v>4.3</v>
      </c>
      <c r="D5620">
        <v>524</v>
      </c>
      <c r="E5620">
        <v>800</v>
      </c>
      <c r="F5620" t="s">
        <v>7</v>
      </c>
      <c r="G5620" t="s">
        <v>7</v>
      </c>
      <c r="H5620" t="s">
        <v>7588</v>
      </c>
      <c r="I5620" t="s">
        <v>29</v>
      </c>
      <c r="J5620" t="s">
        <v>35</v>
      </c>
    </row>
    <row r="5621" spans="1:10">
      <c r="A5621" t="s">
        <v>7589</v>
      </c>
      <c r="B5621" t="s">
        <v>68</v>
      </c>
      <c r="C5621">
        <v>3.2</v>
      </c>
      <c r="D5621">
        <v>4</v>
      </c>
      <c r="E5621">
        <v>200</v>
      </c>
      <c r="F5621" t="s">
        <v>7</v>
      </c>
      <c r="G5621" t="s">
        <v>7</v>
      </c>
      <c r="H5621" t="s">
        <v>87</v>
      </c>
      <c r="I5621" t="s">
        <v>29</v>
      </c>
      <c r="J5621" t="s">
        <v>411</v>
      </c>
    </row>
    <row r="5622" spans="1:10">
      <c r="A5622" t="s">
        <v>7590</v>
      </c>
      <c r="B5622" t="s">
        <v>68</v>
      </c>
      <c r="C5622">
        <v>3.8</v>
      </c>
      <c r="D5622">
        <v>75</v>
      </c>
      <c r="E5622">
        <v>500</v>
      </c>
      <c r="F5622" t="s">
        <v>9</v>
      </c>
      <c r="G5622" t="s">
        <v>7</v>
      </c>
      <c r="H5622" t="s">
        <v>1163</v>
      </c>
      <c r="I5622" t="s">
        <v>50</v>
      </c>
      <c r="J5622" t="s">
        <v>49</v>
      </c>
    </row>
    <row r="5623" spans="1:10">
      <c r="A5623" t="s">
        <v>7591</v>
      </c>
      <c r="B5623" t="s">
        <v>76</v>
      </c>
      <c r="C5623">
        <v>4.0999999999999996</v>
      </c>
      <c r="D5623">
        <v>290</v>
      </c>
      <c r="E5623">
        <v>1500</v>
      </c>
      <c r="F5623" t="s">
        <v>7</v>
      </c>
      <c r="G5623" t="s">
        <v>7</v>
      </c>
      <c r="H5623" t="s">
        <v>793</v>
      </c>
      <c r="I5623" t="s">
        <v>43</v>
      </c>
      <c r="J5623" t="s">
        <v>43</v>
      </c>
    </row>
    <row r="5624" spans="1:10">
      <c r="A5624" t="s">
        <v>7592</v>
      </c>
      <c r="B5624" t="s">
        <v>81</v>
      </c>
      <c r="C5624">
        <v>3.5</v>
      </c>
      <c r="D5624">
        <v>11</v>
      </c>
      <c r="E5624">
        <v>250</v>
      </c>
      <c r="F5624" t="s">
        <v>7</v>
      </c>
      <c r="G5624" t="s">
        <v>7</v>
      </c>
      <c r="H5624" t="s">
        <v>2052</v>
      </c>
      <c r="I5624" t="s">
        <v>33</v>
      </c>
      <c r="J5624" t="s">
        <v>92</v>
      </c>
    </row>
    <row r="5625" spans="1:10">
      <c r="A5625" t="s">
        <v>7593</v>
      </c>
      <c r="B5625" t="s">
        <v>76</v>
      </c>
      <c r="C5625">
        <v>4</v>
      </c>
      <c r="D5625">
        <v>956</v>
      </c>
      <c r="E5625">
        <v>750</v>
      </c>
      <c r="F5625" t="s">
        <v>9</v>
      </c>
      <c r="G5625" t="s">
        <v>9</v>
      </c>
      <c r="H5625" t="s">
        <v>4036</v>
      </c>
      <c r="I5625" t="s">
        <v>31</v>
      </c>
      <c r="J5625" t="s">
        <v>61</v>
      </c>
    </row>
    <row r="5626" spans="1:10">
      <c r="A5626" t="s">
        <v>7594</v>
      </c>
      <c r="B5626" t="s">
        <v>68</v>
      </c>
      <c r="C5626">
        <v>2.8</v>
      </c>
      <c r="D5626">
        <v>40</v>
      </c>
      <c r="E5626">
        <v>300</v>
      </c>
      <c r="F5626" t="s">
        <v>9</v>
      </c>
      <c r="G5626" t="s">
        <v>7</v>
      </c>
      <c r="H5626" t="s">
        <v>643</v>
      </c>
      <c r="I5626" t="s">
        <v>43</v>
      </c>
      <c r="J5626" t="s">
        <v>43</v>
      </c>
    </row>
    <row r="5627" spans="1:10">
      <c r="A5627" t="s">
        <v>7595</v>
      </c>
      <c r="B5627" t="s">
        <v>96</v>
      </c>
      <c r="C5627">
        <v>4.4000000000000004</v>
      </c>
      <c r="D5627">
        <v>194</v>
      </c>
      <c r="E5627">
        <v>1200</v>
      </c>
      <c r="F5627" t="s">
        <v>7</v>
      </c>
      <c r="G5627" t="s">
        <v>9</v>
      </c>
      <c r="H5627" t="s">
        <v>7596</v>
      </c>
      <c r="I5627" t="s">
        <v>35</v>
      </c>
      <c r="J5627" t="s">
        <v>59</v>
      </c>
    </row>
    <row r="5628" spans="1:10">
      <c r="A5628" t="s">
        <v>7597</v>
      </c>
      <c r="B5628" t="s">
        <v>68</v>
      </c>
      <c r="C5628">
        <v>3.3</v>
      </c>
      <c r="D5628">
        <v>9</v>
      </c>
      <c r="E5628">
        <v>250</v>
      </c>
      <c r="F5628" t="s">
        <v>7</v>
      </c>
      <c r="G5628" t="s">
        <v>7</v>
      </c>
      <c r="H5628" t="s">
        <v>155</v>
      </c>
      <c r="I5628" t="s">
        <v>39</v>
      </c>
      <c r="J5628" t="s">
        <v>47</v>
      </c>
    </row>
    <row r="5629" spans="1:10">
      <c r="A5629" t="s">
        <v>7598</v>
      </c>
      <c r="B5629" t="s">
        <v>73</v>
      </c>
      <c r="C5629">
        <v>3.9</v>
      </c>
      <c r="D5629">
        <v>314</v>
      </c>
      <c r="E5629">
        <v>800</v>
      </c>
      <c r="F5629" t="s">
        <v>7</v>
      </c>
      <c r="G5629" t="s">
        <v>9</v>
      </c>
      <c r="H5629" t="s">
        <v>1295</v>
      </c>
      <c r="I5629" t="s">
        <v>35</v>
      </c>
      <c r="J5629" t="s">
        <v>55</v>
      </c>
    </row>
    <row r="5630" spans="1:10">
      <c r="A5630" t="s">
        <v>7599</v>
      </c>
      <c r="B5630" t="s">
        <v>76</v>
      </c>
      <c r="C5630">
        <v>3.8</v>
      </c>
      <c r="D5630">
        <v>216</v>
      </c>
      <c r="E5630">
        <v>2000</v>
      </c>
      <c r="F5630" t="s">
        <v>7</v>
      </c>
      <c r="G5630" t="s">
        <v>7</v>
      </c>
      <c r="H5630" t="s">
        <v>7600</v>
      </c>
      <c r="I5630" t="s">
        <v>52</v>
      </c>
      <c r="J5630" t="s">
        <v>52</v>
      </c>
    </row>
    <row r="5631" spans="1:10">
      <c r="A5631" t="s">
        <v>7601</v>
      </c>
      <c r="B5631" t="s">
        <v>118</v>
      </c>
      <c r="C5631">
        <v>3.6</v>
      </c>
      <c r="D5631">
        <v>18</v>
      </c>
      <c r="E5631">
        <v>600</v>
      </c>
      <c r="F5631" t="s">
        <v>7</v>
      </c>
      <c r="G5631" t="s">
        <v>7</v>
      </c>
      <c r="H5631" t="s">
        <v>557</v>
      </c>
      <c r="I5631" t="s">
        <v>37</v>
      </c>
      <c r="J5631" t="s">
        <v>37</v>
      </c>
    </row>
    <row r="5632" spans="1:10">
      <c r="A5632" t="s">
        <v>7602</v>
      </c>
      <c r="B5632" t="s">
        <v>36</v>
      </c>
      <c r="C5632">
        <v>3.7</v>
      </c>
      <c r="D5632">
        <v>266</v>
      </c>
      <c r="E5632">
        <v>2000</v>
      </c>
      <c r="F5632" t="s">
        <v>9</v>
      </c>
      <c r="G5632" t="s">
        <v>9</v>
      </c>
      <c r="H5632" t="s">
        <v>7603</v>
      </c>
      <c r="I5632" t="s">
        <v>37</v>
      </c>
      <c r="J5632" t="s">
        <v>37</v>
      </c>
    </row>
    <row r="5633" spans="1:10">
      <c r="A5633" t="s">
        <v>7604</v>
      </c>
      <c r="B5633" t="s">
        <v>136</v>
      </c>
      <c r="C5633">
        <v>4.3</v>
      </c>
      <c r="D5633">
        <v>269</v>
      </c>
      <c r="E5633">
        <v>750</v>
      </c>
      <c r="F5633" t="s">
        <v>9</v>
      </c>
      <c r="G5633" t="s">
        <v>7</v>
      </c>
      <c r="H5633" t="s">
        <v>7605</v>
      </c>
      <c r="I5633" t="s">
        <v>27</v>
      </c>
      <c r="J5633" t="s">
        <v>60</v>
      </c>
    </row>
    <row r="5634" spans="1:10">
      <c r="A5634" t="s">
        <v>7606</v>
      </c>
      <c r="B5634" t="s">
        <v>68</v>
      </c>
      <c r="C5634">
        <v>3.8</v>
      </c>
      <c r="D5634">
        <v>27</v>
      </c>
      <c r="E5634">
        <v>200</v>
      </c>
      <c r="F5634" t="s">
        <v>7</v>
      </c>
      <c r="G5634" t="s">
        <v>7</v>
      </c>
      <c r="H5634" t="s">
        <v>178</v>
      </c>
      <c r="I5634" t="s">
        <v>53</v>
      </c>
      <c r="J5634" t="s">
        <v>58</v>
      </c>
    </row>
    <row r="5635" spans="1:10">
      <c r="A5635" t="s">
        <v>7607</v>
      </c>
      <c r="B5635" t="s">
        <v>76</v>
      </c>
      <c r="C5635">
        <v>3.5</v>
      </c>
      <c r="D5635">
        <v>14</v>
      </c>
      <c r="E5635">
        <v>600</v>
      </c>
      <c r="F5635" t="s">
        <v>7</v>
      </c>
      <c r="G5635" t="s">
        <v>7</v>
      </c>
      <c r="H5635" t="s">
        <v>280</v>
      </c>
      <c r="I5635" t="s">
        <v>61</v>
      </c>
      <c r="J5635" t="s">
        <v>61</v>
      </c>
    </row>
    <row r="5636" spans="1:10">
      <c r="A5636" t="s">
        <v>7608</v>
      </c>
      <c r="B5636" t="s">
        <v>122</v>
      </c>
      <c r="C5636">
        <v>3.9</v>
      </c>
      <c r="D5636">
        <v>112</v>
      </c>
      <c r="E5636">
        <v>150</v>
      </c>
      <c r="F5636" t="s">
        <v>9</v>
      </c>
      <c r="G5636" t="s">
        <v>7</v>
      </c>
      <c r="H5636" t="s">
        <v>7609</v>
      </c>
      <c r="I5636" t="s">
        <v>43</v>
      </c>
      <c r="J5636" t="s">
        <v>519</v>
      </c>
    </row>
    <row r="5637" spans="1:10">
      <c r="A5637" t="s">
        <v>7610</v>
      </c>
      <c r="B5637" t="s">
        <v>73</v>
      </c>
      <c r="C5637">
        <v>4.0999999999999996</v>
      </c>
      <c r="D5637">
        <v>433</v>
      </c>
      <c r="E5637">
        <v>750</v>
      </c>
      <c r="F5637" t="s">
        <v>9</v>
      </c>
      <c r="G5637" t="s">
        <v>7</v>
      </c>
      <c r="H5637" t="s">
        <v>1794</v>
      </c>
      <c r="I5637" t="s">
        <v>27</v>
      </c>
      <c r="J5637" t="s">
        <v>41</v>
      </c>
    </row>
    <row r="5638" spans="1:10">
      <c r="A5638" t="s">
        <v>7611</v>
      </c>
      <c r="B5638" t="s">
        <v>76</v>
      </c>
      <c r="C5638">
        <v>3.4</v>
      </c>
      <c r="D5638">
        <v>102</v>
      </c>
      <c r="E5638">
        <v>400</v>
      </c>
      <c r="F5638" t="s">
        <v>9</v>
      </c>
      <c r="G5638" t="s">
        <v>7</v>
      </c>
      <c r="H5638" t="s">
        <v>1609</v>
      </c>
      <c r="I5638" t="s">
        <v>20</v>
      </c>
      <c r="J5638" t="s">
        <v>1971</v>
      </c>
    </row>
    <row r="5639" spans="1:10">
      <c r="A5639" t="s">
        <v>7612</v>
      </c>
      <c r="B5639" t="s">
        <v>76</v>
      </c>
      <c r="C5639">
        <v>3.8</v>
      </c>
      <c r="D5639">
        <v>97</v>
      </c>
      <c r="E5639">
        <v>800</v>
      </c>
      <c r="F5639" t="s">
        <v>9</v>
      </c>
      <c r="G5639" t="s">
        <v>7</v>
      </c>
      <c r="H5639" t="s">
        <v>191</v>
      </c>
      <c r="I5639" t="s">
        <v>31</v>
      </c>
      <c r="J5639" t="s">
        <v>31</v>
      </c>
    </row>
    <row r="5640" spans="1:10">
      <c r="A5640" t="s">
        <v>7613</v>
      </c>
      <c r="B5640" t="s">
        <v>68</v>
      </c>
      <c r="C5640">
        <v>4</v>
      </c>
      <c r="D5640">
        <v>284</v>
      </c>
      <c r="E5640">
        <v>150</v>
      </c>
      <c r="F5640" t="s">
        <v>9</v>
      </c>
      <c r="G5640" t="s">
        <v>7</v>
      </c>
      <c r="H5640" t="s">
        <v>178</v>
      </c>
      <c r="I5640" t="s">
        <v>53</v>
      </c>
      <c r="J5640" t="s">
        <v>58</v>
      </c>
    </row>
    <row r="5641" spans="1:10">
      <c r="A5641" t="s">
        <v>7614</v>
      </c>
      <c r="B5641" t="s">
        <v>68</v>
      </c>
      <c r="C5641">
        <v>3.3</v>
      </c>
      <c r="D5641">
        <v>6</v>
      </c>
      <c r="E5641">
        <v>300</v>
      </c>
      <c r="F5641" t="s">
        <v>7</v>
      </c>
      <c r="G5641" t="s">
        <v>7</v>
      </c>
      <c r="H5641" t="s">
        <v>7615</v>
      </c>
      <c r="I5641" t="s">
        <v>44</v>
      </c>
      <c r="J5641" t="s">
        <v>45</v>
      </c>
    </row>
    <row r="5642" spans="1:10">
      <c r="A5642" t="s">
        <v>7616</v>
      </c>
      <c r="B5642" t="s">
        <v>68</v>
      </c>
      <c r="C5642">
        <v>3.1</v>
      </c>
      <c r="D5642">
        <v>24</v>
      </c>
      <c r="E5642">
        <v>150</v>
      </c>
      <c r="F5642" t="s">
        <v>7</v>
      </c>
      <c r="G5642" t="s">
        <v>7</v>
      </c>
      <c r="H5642" t="s">
        <v>178</v>
      </c>
      <c r="I5642" t="s">
        <v>52</v>
      </c>
      <c r="J5642" t="s">
        <v>39</v>
      </c>
    </row>
    <row r="5643" spans="1:10">
      <c r="A5643" t="s">
        <v>7617</v>
      </c>
      <c r="B5643" t="s">
        <v>68</v>
      </c>
      <c r="C5643">
        <v>4.3</v>
      </c>
      <c r="D5643">
        <v>275</v>
      </c>
      <c r="E5643">
        <v>100</v>
      </c>
      <c r="F5643" t="s">
        <v>9</v>
      </c>
      <c r="G5643" t="s">
        <v>7</v>
      </c>
      <c r="H5643" t="s">
        <v>178</v>
      </c>
      <c r="I5643" t="s">
        <v>20</v>
      </c>
      <c r="J5643" t="s">
        <v>25</v>
      </c>
    </row>
    <row r="5644" spans="1:10">
      <c r="A5644" t="s">
        <v>7618</v>
      </c>
      <c r="B5644" t="s">
        <v>118</v>
      </c>
      <c r="C5644">
        <v>3.1</v>
      </c>
      <c r="D5644">
        <v>120</v>
      </c>
      <c r="E5644">
        <v>1200</v>
      </c>
      <c r="F5644" t="s">
        <v>7</v>
      </c>
      <c r="G5644" t="s">
        <v>7</v>
      </c>
      <c r="H5644" t="s">
        <v>319</v>
      </c>
      <c r="I5644" t="s">
        <v>29</v>
      </c>
      <c r="J5644" t="s">
        <v>52</v>
      </c>
    </row>
    <row r="5645" spans="1:10">
      <c r="A5645" t="s">
        <v>7619</v>
      </c>
      <c r="B5645" t="s">
        <v>195</v>
      </c>
      <c r="C5645">
        <v>3.4</v>
      </c>
      <c r="D5645">
        <v>11</v>
      </c>
      <c r="E5645">
        <v>800</v>
      </c>
      <c r="F5645" t="s">
        <v>9</v>
      </c>
      <c r="G5645" t="s">
        <v>7</v>
      </c>
      <c r="H5645" t="s">
        <v>7620</v>
      </c>
      <c r="I5645" t="s">
        <v>20</v>
      </c>
      <c r="J5645" t="s">
        <v>25</v>
      </c>
    </row>
    <row r="5646" spans="1:10">
      <c r="A5646" t="s">
        <v>7621</v>
      </c>
      <c r="B5646" t="s">
        <v>76</v>
      </c>
      <c r="C5646">
        <v>3.9</v>
      </c>
      <c r="D5646">
        <v>358</v>
      </c>
      <c r="E5646">
        <v>850</v>
      </c>
      <c r="F5646" t="s">
        <v>9</v>
      </c>
      <c r="G5646" t="s">
        <v>7</v>
      </c>
      <c r="H5646" t="s">
        <v>146</v>
      </c>
      <c r="I5646" t="s">
        <v>58</v>
      </c>
      <c r="J5646" t="s">
        <v>419</v>
      </c>
    </row>
    <row r="5647" spans="1:10">
      <c r="A5647" t="s">
        <v>7622</v>
      </c>
      <c r="B5647" t="s">
        <v>76</v>
      </c>
      <c r="C5647">
        <v>4.3</v>
      </c>
      <c r="D5647">
        <v>1033</v>
      </c>
      <c r="E5647">
        <v>850</v>
      </c>
      <c r="F5647" t="s">
        <v>9</v>
      </c>
      <c r="G5647" t="s">
        <v>9</v>
      </c>
      <c r="H5647" t="s">
        <v>146</v>
      </c>
      <c r="I5647" t="s">
        <v>53</v>
      </c>
      <c r="J5647" t="s">
        <v>164</v>
      </c>
    </row>
    <row r="5648" spans="1:10">
      <c r="A5648" t="s">
        <v>7623</v>
      </c>
      <c r="B5648" t="s">
        <v>68</v>
      </c>
      <c r="C5648">
        <v>3.3</v>
      </c>
      <c r="D5648">
        <v>7</v>
      </c>
      <c r="E5648">
        <v>250</v>
      </c>
      <c r="F5648" t="s">
        <v>7</v>
      </c>
      <c r="G5648" t="s">
        <v>7</v>
      </c>
      <c r="H5648" t="s">
        <v>178</v>
      </c>
      <c r="I5648" t="s">
        <v>56</v>
      </c>
      <c r="J5648" t="s">
        <v>632</v>
      </c>
    </row>
    <row r="5649" spans="1:10">
      <c r="A5649" t="s">
        <v>7624</v>
      </c>
      <c r="B5649" t="s">
        <v>68</v>
      </c>
      <c r="C5649">
        <v>3.3</v>
      </c>
      <c r="D5649">
        <v>6</v>
      </c>
      <c r="E5649">
        <v>250</v>
      </c>
      <c r="F5649" t="s">
        <v>7</v>
      </c>
      <c r="G5649" t="s">
        <v>7</v>
      </c>
      <c r="H5649" t="s">
        <v>1541</v>
      </c>
      <c r="I5649" t="s">
        <v>33</v>
      </c>
      <c r="J5649" t="s">
        <v>92</v>
      </c>
    </row>
    <row r="5650" spans="1:10">
      <c r="A5650" t="s">
        <v>7625</v>
      </c>
      <c r="B5650" t="s">
        <v>76</v>
      </c>
      <c r="C5650">
        <v>3.5</v>
      </c>
      <c r="D5650">
        <v>14</v>
      </c>
      <c r="E5650">
        <v>600</v>
      </c>
      <c r="F5650" t="s">
        <v>9</v>
      </c>
      <c r="G5650" t="s">
        <v>7</v>
      </c>
      <c r="H5650" t="s">
        <v>7626</v>
      </c>
      <c r="I5650" t="s">
        <v>33</v>
      </c>
      <c r="J5650" t="s">
        <v>41</v>
      </c>
    </row>
    <row r="5651" spans="1:10">
      <c r="A5651" t="s">
        <v>7627</v>
      </c>
      <c r="B5651" t="s">
        <v>76</v>
      </c>
      <c r="C5651">
        <v>3.7</v>
      </c>
      <c r="D5651">
        <v>67</v>
      </c>
      <c r="E5651">
        <v>500</v>
      </c>
      <c r="F5651" t="s">
        <v>9</v>
      </c>
      <c r="G5651" t="s">
        <v>7</v>
      </c>
      <c r="H5651" t="s">
        <v>155</v>
      </c>
      <c r="I5651" t="s">
        <v>53</v>
      </c>
      <c r="J5651" t="s">
        <v>266</v>
      </c>
    </row>
    <row r="5652" spans="1:10">
      <c r="A5652" t="s">
        <v>7628</v>
      </c>
      <c r="B5652" t="s">
        <v>68</v>
      </c>
      <c r="C5652">
        <v>3.8</v>
      </c>
      <c r="D5652">
        <v>30</v>
      </c>
      <c r="E5652">
        <v>400</v>
      </c>
      <c r="F5652" t="s">
        <v>9</v>
      </c>
      <c r="G5652" t="s">
        <v>7</v>
      </c>
      <c r="H5652" t="s">
        <v>7629</v>
      </c>
      <c r="I5652" t="s">
        <v>56</v>
      </c>
      <c r="J5652" t="s">
        <v>1301</v>
      </c>
    </row>
    <row r="5653" spans="1:10">
      <c r="A5653" t="s">
        <v>7630</v>
      </c>
      <c r="B5653" t="s">
        <v>68</v>
      </c>
      <c r="C5653">
        <v>3.5</v>
      </c>
      <c r="D5653">
        <v>144</v>
      </c>
      <c r="E5653">
        <v>150</v>
      </c>
      <c r="F5653" t="s">
        <v>9</v>
      </c>
      <c r="G5653" t="s">
        <v>7</v>
      </c>
      <c r="H5653" t="s">
        <v>178</v>
      </c>
      <c r="I5653" t="s">
        <v>50</v>
      </c>
      <c r="J5653" t="s">
        <v>41</v>
      </c>
    </row>
    <row r="5654" spans="1:10">
      <c r="A5654" t="s">
        <v>7631</v>
      </c>
      <c r="B5654" t="s">
        <v>177</v>
      </c>
      <c r="C5654">
        <v>3.4</v>
      </c>
      <c r="D5654">
        <v>4</v>
      </c>
      <c r="E5654">
        <v>400</v>
      </c>
      <c r="F5654" t="s">
        <v>9</v>
      </c>
      <c r="G5654" t="s">
        <v>7</v>
      </c>
      <c r="H5654" t="s">
        <v>178</v>
      </c>
      <c r="I5654" t="s">
        <v>31</v>
      </c>
      <c r="J5654" t="s">
        <v>61</v>
      </c>
    </row>
    <row r="5655" spans="1:10">
      <c r="A5655" t="s">
        <v>7632</v>
      </c>
      <c r="B5655" t="s">
        <v>122</v>
      </c>
      <c r="C5655">
        <v>3.5</v>
      </c>
      <c r="D5655">
        <v>7</v>
      </c>
      <c r="E5655">
        <v>400</v>
      </c>
      <c r="F5655" t="s">
        <v>9</v>
      </c>
      <c r="G5655" t="s">
        <v>7</v>
      </c>
      <c r="H5655" t="s">
        <v>178</v>
      </c>
      <c r="I5655" t="s">
        <v>57</v>
      </c>
      <c r="J5655" t="s">
        <v>247</v>
      </c>
    </row>
    <row r="5656" spans="1:10">
      <c r="A5656" t="s">
        <v>7633</v>
      </c>
      <c r="B5656" t="s">
        <v>76</v>
      </c>
      <c r="C5656">
        <v>2.6</v>
      </c>
      <c r="D5656">
        <v>382</v>
      </c>
      <c r="E5656">
        <v>800</v>
      </c>
      <c r="F5656" t="s">
        <v>9</v>
      </c>
      <c r="G5656" t="s">
        <v>7</v>
      </c>
      <c r="H5656" t="s">
        <v>1343</v>
      </c>
      <c r="I5656" t="s">
        <v>61</v>
      </c>
      <c r="J5656" t="s">
        <v>61</v>
      </c>
    </row>
    <row r="5657" spans="1:10">
      <c r="A5657" t="s">
        <v>7634</v>
      </c>
      <c r="B5657" t="s">
        <v>76</v>
      </c>
      <c r="C5657">
        <v>4</v>
      </c>
      <c r="D5657">
        <v>1230</v>
      </c>
      <c r="E5657">
        <v>800</v>
      </c>
      <c r="F5657" t="s">
        <v>7</v>
      </c>
      <c r="G5657" t="s">
        <v>9</v>
      </c>
      <c r="H5657" t="s">
        <v>7635</v>
      </c>
      <c r="I5657" t="s">
        <v>57</v>
      </c>
      <c r="J5657" t="s">
        <v>43</v>
      </c>
    </row>
    <row r="5658" spans="1:10">
      <c r="A5658" t="s">
        <v>7636</v>
      </c>
      <c r="B5658" t="s">
        <v>68</v>
      </c>
      <c r="C5658">
        <v>3.1</v>
      </c>
      <c r="D5658">
        <v>40</v>
      </c>
      <c r="E5658">
        <v>250</v>
      </c>
      <c r="F5658" t="s">
        <v>9</v>
      </c>
      <c r="G5658" t="s">
        <v>7</v>
      </c>
      <c r="H5658" t="s">
        <v>7637</v>
      </c>
      <c r="I5658" t="s">
        <v>60</v>
      </c>
      <c r="J5658" t="s">
        <v>60</v>
      </c>
    </row>
    <row r="5659" spans="1:10">
      <c r="A5659" t="s">
        <v>7638</v>
      </c>
      <c r="B5659" t="s">
        <v>177</v>
      </c>
      <c r="C5659">
        <v>3.4</v>
      </c>
      <c r="D5659">
        <v>5</v>
      </c>
      <c r="E5659">
        <v>300</v>
      </c>
      <c r="F5659" t="s">
        <v>7</v>
      </c>
      <c r="G5659" t="s">
        <v>7</v>
      </c>
      <c r="H5659" t="s">
        <v>7639</v>
      </c>
      <c r="I5659" t="s">
        <v>23</v>
      </c>
      <c r="J5659" t="s">
        <v>23</v>
      </c>
    </row>
    <row r="5660" spans="1:10">
      <c r="A5660" t="s">
        <v>7640</v>
      </c>
      <c r="B5660" t="s">
        <v>68</v>
      </c>
      <c r="C5660">
        <v>2.9</v>
      </c>
      <c r="D5660">
        <v>4</v>
      </c>
      <c r="E5660">
        <v>300</v>
      </c>
      <c r="F5660" t="s">
        <v>7</v>
      </c>
      <c r="G5660" t="s">
        <v>7</v>
      </c>
      <c r="H5660" t="s">
        <v>512</v>
      </c>
      <c r="I5660" t="s">
        <v>44</v>
      </c>
      <c r="J5660" t="s">
        <v>45</v>
      </c>
    </row>
    <row r="5661" spans="1:10">
      <c r="A5661" t="s">
        <v>7641</v>
      </c>
      <c r="B5661" t="s">
        <v>68</v>
      </c>
      <c r="C5661">
        <v>3.1</v>
      </c>
      <c r="D5661">
        <v>9</v>
      </c>
      <c r="E5661">
        <v>400</v>
      </c>
      <c r="F5661" t="s">
        <v>7</v>
      </c>
      <c r="G5661" t="s">
        <v>7</v>
      </c>
      <c r="H5661" t="s">
        <v>146</v>
      </c>
      <c r="I5661" t="s">
        <v>46</v>
      </c>
      <c r="J5661" t="s">
        <v>46</v>
      </c>
    </row>
    <row r="5662" spans="1:10">
      <c r="A5662" t="s">
        <v>7642</v>
      </c>
      <c r="B5662" t="s">
        <v>68</v>
      </c>
      <c r="C5662">
        <v>3.4</v>
      </c>
      <c r="D5662">
        <v>14</v>
      </c>
      <c r="E5662">
        <v>300</v>
      </c>
      <c r="F5662" t="s">
        <v>9</v>
      </c>
      <c r="G5662" t="s">
        <v>7</v>
      </c>
      <c r="H5662" t="s">
        <v>87</v>
      </c>
      <c r="I5662" t="s">
        <v>33</v>
      </c>
      <c r="J5662" t="s">
        <v>92</v>
      </c>
    </row>
    <row r="5663" spans="1:10">
      <c r="A5663" t="s">
        <v>7643</v>
      </c>
      <c r="B5663" t="s">
        <v>76</v>
      </c>
      <c r="C5663">
        <v>3.5</v>
      </c>
      <c r="D5663">
        <v>6</v>
      </c>
      <c r="E5663">
        <v>600</v>
      </c>
      <c r="F5663" t="s">
        <v>9</v>
      </c>
      <c r="G5663" t="s">
        <v>7</v>
      </c>
      <c r="H5663" t="s">
        <v>210</v>
      </c>
      <c r="I5663" t="s">
        <v>54</v>
      </c>
      <c r="J5663" t="s">
        <v>54</v>
      </c>
    </row>
    <row r="5664" spans="1:10">
      <c r="A5664" t="s">
        <v>7644</v>
      </c>
      <c r="B5664" t="s">
        <v>68</v>
      </c>
      <c r="C5664">
        <v>3.3</v>
      </c>
      <c r="D5664">
        <v>4</v>
      </c>
      <c r="E5664">
        <v>400</v>
      </c>
      <c r="F5664" t="s">
        <v>9</v>
      </c>
      <c r="G5664" t="s">
        <v>7</v>
      </c>
      <c r="H5664" t="s">
        <v>7645</v>
      </c>
      <c r="I5664" t="s">
        <v>31</v>
      </c>
      <c r="J5664" t="s">
        <v>61</v>
      </c>
    </row>
    <row r="5665" spans="1:10">
      <c r="A5665" t="s">
        <v>7646</v>
      </c>
      <c r="B5665" t="s">
        <v>1003</v>
      </c>
      <c r="C5665">
        <v>3.6</v>
      </c>
      <c r="D5665">
        <v>43</v>
      </c>
      <c r="E5665">
        <v>1700</v>
      </c>
      <c r="F5665" t="s">
        <v>7</v>
      </c>
      <c r="G5665" t="s">
        <v>7</v>
      </c>
      <c r="H5665" t="s">
        <v>229</v>
      </c>
      <c r="I5665" t="s">
        <v>29</v>
      </c>
      <c r="J5665" t="s">
        <v>59</v>
      </c>
    </row>
    <row r="5666" spans="1:10">
      <c r="A5666" t="s">
        <v>7647</v>
      </c>
      <c r="B5666" t="s">
        <v>118</v>
      </c>
      <c r="C5666">
        <v>3.3</v>
      </c>
      <c r="D5666">
        <v>4</v>
      </c>
      <c r="E5666">
        <v>1500</v>
      </c>
      <c r="F5666" t="s">
        <v>7</v>
      </c>
      <c r="G5666" t="s">
        <v>7</v>
      </c>
      <c r="H5666" t="s">
        <v>324</v>
      </c>
      <c r="I5666" t="s">
        <v>37</v>
      </c>
      <c r="J5666" t="s">
        <v>37</v>
      </c>
    </row>
    <row r="5667" spans="1:10">
      <c r="A5667" t="s">
        <v>7648</v>
      </c>
      <c r="B5667" t="s">
        <v>68</v>
      </c>
      <c r="C5667">
        <v>3.4</v>
      </c>
      <c r="D5667">
        <v>8</v>
      </c>
      <c r="E5667">
        <v>300</v>
      </c>
      <c r="F5667" t="s">
        <v>7</v>
      </c>
      <c r="G5667" t="s">
        <v>7</v>
      </c>
      <c r="H5667" t="s">
        <v>3678</v>
      </c>
      <c r="I5667" t="s">
        <v>20</v>
      </c>
      <c r="J5667" t="s">
        <v>20</v>
      </c>
    </row>
    <row r="5668" spans="1:10">
      <c r="A5668" t="s">
        <v>7649</v>
      </c>
      <c r="B5668" t="s">
        <v>76</v>
      </c>
      <c r="C5668">
        <v>3.6</v>
      </c>
      <c r="D5668">
        <v>28</v>
      </c>
      <c r="E5668">
        <v>600</v>
      </c>
      <c r="F5668" t="s">
        <v>7</v>
      </c>
      <c r="G5668" t="s">
        <v>7</v>
      </c>
      <c r="H5668" t="s">
        <v>155</v>
      </c>
      <c r="I5668" t="s">
        <v>54</v>
      </c>
      <c r="J5668" t="s">
        <v>54</v>
      </c>
    </row>
    <row r="5669" spans="1:10">
      <c r="A5669" t="s">
        <v>7650</v>
      </c>
      <c r="B5669" t="s">
        <v>73</v>
      </c>
      <c r="C5669">
        <v>3.9</v>
      </c>
      <c r="D5669">
        <v>89</v>
      </c>
      <c r="E5669">
        <v>700</v>
      </c>
      <c r="F5669" t="s">
        <v>7</v>
      </c>
      <c r="G5669" t="s">
        <v>7</v>
      </c>
      <c r="H5669" t="s">
        <v>4837</v>
      </c>
      <c r="I5669" t="s">
        <v>61</v>
      </c>
      <c r="J5669" t="s">
        <v>61</v>
      </c>
    </row>
    <row r="5670" spans="1:10">
      <c r="A5670" t="s">
        <v>7651</v>
      </c>
      <c r="B5670" t="s">
        <v>76</v>
      </c>
      <c r="C5670">
        <v>3.9</v>
      </c>
      <c r="D5670">
        <v>165</v>
      </c>
      <c r="E5670">
        <v>1000</v>
      </c>
      <c r="F5670" t="s">
        <v>7</v>
      </c>
      <c r="G5670" t="s">
        <v>9</v>
      </c>
      <c r="H5670" t="s">
        <v>285</v>
      </c>
      <c r="I5670" t="s">
        <v>23</v>
      </c>
      <c r="J5670" t="s">
        <v>45</v>
      </c>
    </row>
    <row r="5671" spans="1:10">
      <c r="A5671" t="s">
        <v>7652</v>
      </c>
      <c r="B5671" t="s">
        <v>76</v>
      </c>
      <c r="C5671">
        <v>3.5</v>
      </c>
      <c r="D5671">
        <v>16</v>
      </c>
      <c r="E5671">
        <v>800</v>
      </c>
      <c r="F5671" t="s">
        <v>9</v>
      </c>
      <c r="G5671" t="s">
        <v>9</v>
      </c>
      <c r="H5671" t="s">
        <v>386</v>
      </c>
      <c r="I5671" t="s">
        <v>46</v>
      </c>
      <c r="J5671" t="s">
        <v>219</v>
      </c>
    </row>
    <row r="5672" spans="1:10">
      <c r="A5672" t="s">
        <v>7653</v>
      </c>
      <c r="B5672" t="s">
        <v>76</v>
      </c>
      <c r="C5672">
        <v>3.8</v>
      </c>
      <c r="D5672">
        <v>88</v>
      </c>
      <c r="E5672">
        <v>750</v>
      </c>
      <c r="F5672" t="s">
        <v>7</v>
      </c>
      <c r="G5672" t="s">
        <v>7</v>
      </c>
      <c r="H5672" t="s">
        <v>3698</v>
      </c>
      <c r="I5672" t="s">
        <v>52</v>
      </c>
      <c r="J5672" t="s">
        <v>639</v>
      </c>
    </row>
    <row r="5673" spans="1:10">
      <c r="A5673" t="s">
        <v>7654</v>
      </c>
      <c r="B5673" t="s">
        <v>76</v>
      </c>
      <c r="C5673">
        <v>3.9</v>
      </c>
      <c r="D5673">
        <v>63</v>
      </c>
      <c r="E5673">
        <v>1000</v>
      </c>
      <c r="F5673" t="s">
        <v>7</v>
      </c>
      <c r="G5673" t="s">
        <v>7</v>
      </c>
      <c r="H5673" t="s">
        <v>7655</v>
      </c>
      <c r="I5673" t="s">
        <v>54</v>
      </c>
      <c r="J5673" t="s">
        <v>54</v>
      </c>
    </row>
    <row r="5674" spans="1:10">
      <c r="A5674" t="s">
        <v>7656</v>
      </c>
      <c r="B5674" t="s">
        <v>76</v>
      </c>
      <c r="C5674">
        <v>4.0999999999999996</v>
      </c>
      <c r="D5674">
        <v>787</v>
      </c>
      <c r="E5674">
        <v>800</v>
      </c>
      <c r="F5674" t="s">
        <v>9</v>
      </c>
      <c r="G5674" t="s">
        <v>7</v>
      </c>
      <c r="H5674" t="s">
        <v>7657</v>
      </c>
      <c r="I5674" t="s">
        <v>20</v>
      </c>
      <c r="J5674" t="s">
        <v>20</v>
      </c>
    </row>
    <row r="5675" spans="1:10">
      <c r="A5675" t="s">
        <v>7658</v>
      </c>
      <c r="B5675" t="s">
        <v>76</v>
      </c>
      <c r="C5675">
        <v>3.2</v>
      </c>
      <c r="D5675">
        <v>59</v>
      </c>
      <c r="E5675">
        <v>550</v>
      </c>
      <c r="F5675" t="s">
        <v>7</v>
      </c>
      <c r="G5675" t="s">
        <v>7</v>
      </c>
      <c r="H5675" t="s">
        <v>7659</v>
      </c>
      <c r="I5675" t="s">
        <v>27</v>
      </c>
      <c r="J5675" t="s">
        <v>27</v>
      </c>
    </row>
    <row r="5676" spans="1:10">
      <c r="A5676" t="s">
        <v>7660</v>
      </c>
      <c r="B5676" t="s">
        <v>76</v>
      </c>
      <c r="C5676">
        <v>3.8</v>
      </c>
      <c r="D5676">
        <v>51</v>
      </c>
      <c r="E5676">
        <v>1200</v>
      </c>
      <c r="F5676" t="s">
        <v>7</v>
      </c>
      <c r="G5676" t="s">
        <v>7</v>
      </c>
      <c r="H5676" t="s">
        <v>2195</v>
      </c>
      <c r="I5676" t="s">
        <v>52</v>
      </c>
      <c r="J5676" t="s">
        <v>472</v>
      </c>
    </row>
    <row r="5677" spans="1:10">
      <c r="A5677" t="s">
        <v>7661</v>
      </c>
      <c r="B5677" t="s">
        <v>76</v>
      </c>
      <c r="C5677">
        <v>3</v>
      </c>
      <c r="D5677">
        <v>74</v>
      </c>
      <c r="E5677">
        <v>1200</v>
      </c>
      <c r="F5677" t="s">
        <v>7</v>
      </c>
      <c r="G5677" t="s">
        <v>9</v>
      </c>
      <c r="H5677" t="s">
        <v>7662</v>
      </c>
      <c r="I5677" t="s">
        <v>41</v>
      </c>
      <c r="J5677" t="s">
        <v>330</v>
      </c>
    </row>
    <row r="5678" spans="1:10">
      <c r="A5678" t="s">
        <v>7663</v>
      </c>
      <c r="B5678" t="s">
        <v>76</v>
      </c>
      <c r="C5678">
        <v>3.8</v>
      </c>
      <c r="D5678">
        <v>325</v>
      </c>
      <c r="E5678">
        <v>750</v>
      </c>
      <c r="F5678" t="s">
        <v>9</v>
      </c>
      <c r="G5678" t="s">
        <v>9</v>
      </c>
      <c r="H5678" t="s">
        <v>7664</v>
      </c>
      <c r="I5678" t="s">
        <v>47</v>
      </c>
      <c r="J5678" t="s">
        <v>46</v>
      </c>
    </row>
    <row r="5679" spans="1:10">
      <c r="A5679" t="s">
        <v>7665</v>
      </c>
      <c r="B5679" t="s">
        <v>68</v>
      </c>
      <c r="C5679">
        <v>3.7</v>
      </c>
      <c r="D5679">
        <v>41</v>
      </c>
      <c r="E5679">
        <v>500</v>
      </c>
      <c r="F5679" t="s">
        <v>7</v>
      </c>
      <c r="G5679" t="s">
        <v>7</v>
      </c>
      <c r="H5679" t="s">
        <v>205</v>
      </c>
      <c r="I5679" t="s">
        <v>41</v>
      </c>
      <c r="J5679" t="s">
        <v>41</v>
      </c>
    </row>
    <row r="5680" spans="1:10">
      <c r="A5680" t="s">
        <v>7666</v>
      </c>
      <c r="B5680" t="s">
        <v>68</v>
      </c>
      <c r="C5680">
        <v>2.8</v>
      </c>
      <c r="D5680">
        <v>40</v>
      </c>
      <c r="E5680">
        <v>400</v>
      </c>
      <c r="F5680" t="s">
        <v>7</v>
      </c>
      <c r="G5680" t="s">
        <v>7</v>
      </c>
      <c r="H5680" t="s">
        <v>7667</v>
      </c>
      <c r="I5680" t="s">
        <v>41</v>
      </c>
      <c r="J5680" t="s">
        <v>41</v>
      </c>
    </row>
    <row r="5681" spans="1:10">
      <c r="A5681" t="s">
        <v>7668</v>
      </c>
      <c r="B5681" t="s">
        <v>177</v>
      </c>
      <c r="C5681">
        <v>2.8</v>
      </c>
      <c r="D5681">
        <v>116</v>
      </c>
      <c r="E5681">
        <v>400</v>
      </c>
      <c r="F5681" t="s">
        <v>7</v>
      </c>
      <c r="G5681" t="s">
        <v>7</v>
      </c>
      <c r="H5681" t="s">
        <v>7669</v>
      </c>
      <c r="I5681" t="s">
        <v>27</v>
      </c>
      <c r="J5681" t="s">
        <v>27</v>
      </c>
    </row>
    <row r="5682" spans="1:10">
      <c r="A5682" t="s">
        <v>7670</v>
      </c>
      <c r="B5682" t="s">
        <v>68</v>
      </c>
      <c r="C5682">
        <v>3.3</v>
      </c>
      <c r="D5682">
        <v>5</v>
      </c>
      <c r="E5682">
        <v>400</v>
      </c>
      <c r="F5682" t="s">
        <v>7</v>
      </c>
      <c r="G5682" t="s">
        <v>7</v>
      </c>
      <c r="H5682" t="s">
        <v>1719</v>
      </c>
      <c r="I5682" t="s">
        <v>41</v>
      </c>
      <c r="J5682" t="s">
        <v>330</v>
      </c>
    </row>
    <row r="5683" spans="1:10">
      <c r="A5683" t="s">
        <v>7671</v>
      </c>
      <c r="B5683" t="s">
        <v>30</v>
      </c>
      <c r="C5683">
        <v>4.3</v>
      </c>
      <c r="D5683">
        <v>755</v>
      </c>
      <c r="E5683">
        <v>3000</v>
      </c>
      <c r="F5683" t="s">
        <v>7</v>
      </c>
      <c r="G5683" t="s">
        <v>9</v>
      </c>
      <c r="H5683" t="s">
        <v>629</v>
      </c>
      <c r="I5683" t="s">
        <v>29</v>
      </c>
      <c r="J5683" t="s">
        <v>52</v>
      </c>
    </row>
    <row r="5684" spans="1:10">
      <c r="A5684" t="s">
        <v>7672</v>
      </c>
      <c r="B5684" t="s">
        <v>177</v>
      </c>
      <c r="C5684">
        <v>2.8</v>
      </c>
      <c r="D5684">
        <v>40</v>
      </c>
      <c r="E5684">
        <v>400</v>
      </c>
      <c r="F5684" t="s">
        <v>7</v>
      </c>
      <c r="G5684" t="s">
        <v>7</v>
      </c>
      <c r="H5684" t="s">
        <v>391</v>
      </c>
      <c r="I5684" t="s">
        <v>54</v>
      </c>
      <c r="J5684" t="s">
        <v>54</v>
      </c>
    </row>
    <row r="5685" spans="1:10">
      <c r="A5685" t="s">
        <v>7673</v>
      </c>
      <c r="B5685" t="s">
        <v>76</v>
      </c>
      <c r="C5685">
        <v>3.8</v>
      </c>
      <c r="D5685">
        <v>146</v>
      </c>
      <c r="E5685">
        <v>600</v>
      </c>
      <c r="F5685" t="s">
        <v>9</v>
      </c>
      <c r="G5685" t="s">
        <v>7</v>
      </c>
      <c r="H5685" t="s">
        <v>210</v>
      </c>
      <c r="I5685" t="s">
        <v>23</v>
      </c>
      <c r="J5685" t="s">
        <v>45</v>
      </c>
    </row>
    <row r="5686" spans="1:10">
      <c r="A5686" t="s">
        <v>7674</v>
      </c>
      <c r="B5686" t="s">
        <v>68</v>
      </c>
      <c r="C5686">
        <v>3.2</v>
      </c>
      <c r="D5686">
        <v>4</v>
      </c>
      <c r="E5686">
        <v>450</v>
      </c>
      <c r="F5686" t="s">
        <v>9</v>
      </c>
      <c r="G5686" t="s">
        <v>7</v>
      </c>
      <c r="H5686" t="s">
        <v>285</v>
      </c>
      <c r="I5686" t="s">
        <v>43</v>
      </c>
      <c r="J5686" t="s">
        <v>206</v>
      </c>
    </row>
    <row r="5687" spans="1:10">
      <c r="A5687" t="s">
        <v>7675</v>
      </c>
      <c r="B5687" t="s">
        <v>76</v>
      </c>
      <c r="C5687">
        <v>3.1</v>
      </c>
      <c r="D5687">
        <v>9</v>
      </c>
      <c r="E5687">
        <v>550</v>
      </c>
      <c r="F5687" t="s">
        <v>7</v>
      </c>
      <c r="G5687" t="s">
        <v>7</v>
      </c>
      <c r="H5687" t="s">
        <v>7676</v>
      </c>
      <c r="I5687" t="s">
        <v>53</v>
      </c>
      <c r="J5687" t="s">
        <v>58</v>
      </c>
    </row>
    <row r="5688" spans="1:10">
      <c r="A5688" t="s">
        <v>7677</v>
      </c>
      <c r="B5688" t="s">
        <v>76</v>
      </c>
      <c r="C5688">
        <v>2.9</v>
      </c>
      <c r="D5688">
        <v>22</v>
      </c>
      <c r="E5688">
        <v>600</v>
      </c>
      <c r="F5688" t="s">
        <v>9</v>
      </c>
      <c r="G5688" t="s">
        <v>7</v>
      </c>
      <c r="H5688" t="s">
        <v>333</v>
      </c>
      <c r="I5688" t="s">
        <v>27</v>
      </c>
      <c r="J5688" t="s">
        <v>54</v>
      </c>
    </row>
    <row r="5689" spans="1:10">
      <c r="A5689" t="s">
        <v>7678</v>
      </c>
      <c r="B5689" t="s">
        <v>68</v>
      </c>
      <c r="C5689">
        <v>3.9</v>
      </c>
      <c r="D5689">
        <v>187</v>
      </c>
      <c r="E5689">
        <v>250</v>
      </c>
      <c r="F5689" t="s">
        <v>9</v>
      </c>
      <c r="G5689" t="s">
        <v>7</v>
      </c>
      <c r="H5689" t="s">
        <v>1039</v>
      </c>
      <c r="I5689" t="s">
        <v>43</v>
      </c>
      <c r="J5689" t="s">
        <v>247</v>
      </c>
    </row>
    <row r="5690" spans="1:10">
      <c r="A5690" t="s">
        <v>7679</v>
      </c>
      <c r="B5690" t="s">
        <v>76</v>
      </c>
      <c r="C5690">
        <v>3.4</v>
      </c>
      <c r="D5690">
        <v>36</v>
      </c>
      <c r="E5690">
        <v>600</v>
      </c>
      <c r="F5690" t="s">
        <v>9</v>
      </c>
      <c r="G5690" t="s">
        <v>7</v>
      </c>
      <c r="H5690" t="s">
        <v>3293</v>
      </c>
      <c r="I5690" t="s">
        <v>53</v>
      </c>
      <c r="J5690" t="s">
        <v>395</v>
      </c>
    </row>
    <row r="5691" spans="1:10">
      <c r="A5691" t="s">
        <v>7680</v>
      </c>
      <c r="B5691" t="s">
        <v>68</v>
      </c>
      <c r="C5691">
        <v>3.7</v>
      </c>
      <c r="D5691">
        <v>95</v>
      </c>
      <c r="E5691">
        <v>500</v>
      </c>
      <c r="F5691" t="s">
        <v>9</v>
      </c>
      <c r="G5691" t="s">
        <v>7</v>
      </c>
      <c r="H5691" t="s">
        <v>424</v>
      </c>
      <c r="I5691" t="s">
        <v>31</v>
      </c>
      <c r="J5691" t="s">
        <v>54</v>
      </c>
    </row>
    <row r="5692" spans="1:10">
      <c r="A5692" t="s">
        <v>7681</v>
      </c>
      <c r="B5692" t="s">
        <v>68</v>
      </c>
      <c r="C5692">
        <v>3</v>
      </c>
      <c r="D5692">
        <v>26</v>
      </c>
      <c r="E5692">
        <v>400</v>
      </c>
      <c r="F5692" t="s">
        <v>7</v>
      </c>
      <c r="G5692" t="s">
        <v>7</v>
      </c>
      <c r="H5692" t="s">
        <v>87</v>
      </c>
      <c r="I5692" t="s">
        <v>27</v>
      </c>
      <c r="J5692" t="s">
        <v>27</v>
      </c>
    </row>
    <row r="5693" spans="1:10">
      <c r="A5693" t="s">
        <v>7682</v>
      </c>
      <c r="B5693" t="s">
        <v>68</v>
      </c>
      <c r="C5693">
        <v>2.8</v>
      </c>
      <c r="D5693">
        <v>70</v>
      </c>
      <c r="E5693">
        <v>500</v>
      </c>
      <c r="F5693" t="s">
        <v>9</v>
      </c>
      <c r="G5693" t="s">
        <v>7</v>
      </c>
      <c r="H5693" t="s">
        <v>386</v>
      </c>
      <c r="I5693" t="s">
        <v>60</v>
      </c>
      <c r="J5693" t="s">
        <v>54</v>
      </c>
    </row>
    <row r="5694" spans="1:10">
      <c r="A5694" t="s">
        <v>7683</v>
      </c>
      <c r="B5694" t="s">
        <v>68</v>
      </c>
      <c r="C5694">
        <v>3.7</v>
      </c>
      <c r="D5694">
        <v>62</v>
      </c>
      <c r="E5694">
        <v>500</v>
      </c>
      <c r="F5694" t="s">
        <v>9</v>
      </c>
      <c r="G5694" t="s">
        <v>7</v>
      </c>
      <c r="H5694" t="s">
        <v>688</v>
      </c>
      <c r="I5694" t="s">
        <v>33</v>
      </c>
      <c r="J5694" t="s">
        <v>41</v>
      </c>
    </row>
    <row r="5695" spans="1:10">
      <c r="A5695" t="s">
        <v>7684</v>
      </c>
      <c r="B5695" t="s">
        <v>76</v>
      </c>
      <c r="C5695">
        <v>3.6</v>
      </c>
      <c r="D5695">
        <v>30</v>
      </c>
      <c r="E5695">
        <v>400</v>
      </c>
      <c r="F5695" t="s">
        <v>9</v>
      </c>
      <c r="G5695" t="s">
        <v>7</v>
      </c>
      <c r="H5695" t="s">
        <v>155</v>
      </c>
      <c r="I5695" t="s">
        <v>31</v>
      </c>
      <c r="J5695" t="s">
        <v>61</v>
      </c>
    </row>
    <row r="5696" spans="1:10">
      <c r="A5696" t="s">
        <v>7685</v>
      </c>
      <c r="B5696" t="s">
        <v>68</v>
      </c>
      <c r="C5696">
        <v>3</v>
      </c>
      <c r="D5696">
        <v>9</v>
      </c>
      <c r="E5696">
        <v>450</v>
      </c>
      <c r="F5696" t="s">
        <v>9</v>
      </c>
      <c r="G5696" t="s">
        <v>7</v>
      </c>
      <c r="H5696" t="s">
        <v>155</v>
      </c>
      <c r="I5696" t="s">
        <v>27</v>
      </c>
      <c r="J5696" t="s">
        <v>54</v>
      </c>
    </row>
    <row r="5697" spans="1:10">
      <c r="A5697" t="s">
        <v>7686</v>
      </c>
      <c r="B5697" t="s">
        <v>76</v>
      </c>
      <c r="C5697">
        <v>2.7</v>
      </c>
      <c r="D5697">
        <v>33</v>
      </c>
      <c r="E5697">
        <v>500</v>
      </c>
      <c r="F5697" t="s">
        <v>9</v>
      </c>
      <c r="G5697" t="s">
        <v>7</v>
      </c>
      <c r="H5697" t="s">
        <v>146</v>
      </c>
      <c r="I5697" t="s">
        <v>27</v>
      </c>
      <c r="J5697" t="s">
        <v>27</v>
      </c>
    </row>
    <row r="5698" spans="1:10">
      <c r="A5698" t="s">
        <v>7687</v>
      </c>
      <c r="B5698" t="s">
        <v>68</v>
      </c>
      <c r="C5698">
        <v>3</v>
      </c>
      <c r="D5698">
        <v>25</v>
      </c>
      <c r="E5698">
        <v>400</v>
      </c>
      <c r="F5698" t="s">
        <v>7</v>
      </c>
      <c r="G5698" t="s">
        <v>7</v>
      </c>
      <c r="H5698" t="s">
        <v>155</v>
      </c>
      <c r="I5698" t="s">
        <v>35</v>
      </c>
      <c r="J5698" t="s">
        <v>430</v>
      </c>
    </row>
    <row r="5699" spans="1:10">
      <c r="A5699" t="s">
        <v>7688</v>
      </c>
      <c r="B5699" t="s">
        <v>122</v>
      </c>
      <c r="C5699">
        <v>3.5</v>
      </c>
      <c r="D5699">
        <v>47</v>
      </c>
      <c r="E5699">
        <v>400</v>
      </c>
      <c r="F5699" t="s">
        <v>7</v>
      </c>
      <c r="G5699" t="s">
        <v>7</v>
      </c>
      <c r="H5699" t="s">
        <v>2815</v>
      </c>
      <c r="I5699" t="s">
        <v>37</v>
      </c>
      <c r="J5699" t="s">
        <v>37</v>
      </c>
    </row>
    <row r="5700" spans="1:10">
      <c r="A5700" t="s">
        <v>7689</v>
      </c>
      <c r="B5700" t="s">
        <v>68</v>
      </c>
      <c r="C5700">
        <v>2.8</v>
      </c>
      <c r="D5700">
        <v>40</v>
      </c>
      <c r="E5700">
        <v>150</v>
      </c>
      <c r="F5700" t="s">
        <v>7</v>
      </c>
      <c r="G5700" t="s">
        <v>7</v>
      </c>
      <c r="H5700" t="s">
        <v>87</v>
      </c>
      <c r="I5700" t="s">
        <v>20</v>
      </c>
      <c r="J5700" t="s">
        <v>20</v>
      </c>
    </row>
    <row r="5701" spans="1:10">
      <c r="A5701" t="s">
        <v>7690</v>
      </c>
      <c r="B5701" t="s">
        <v>81</v>
      </c>
      <c r="C5701">
        <v>3.4</v>
      </c>
      <c r="D5701">
        <v>7</v>
      </c>
      <c r="E5701">
        <v>200</v>
      </c>
      <c r="F5701" t="s">
        <v>9</v>
      </c>
      <c r="G5701" t="s">
        <v>7</v>
      </c>
      <c r="H5701" t="s">
        <v>87</v>
      </c>
      <c r="I5701" t="s">
        <v>23</v>
      </c>
      <c r="J5701" t="s">
        <v>45</v>
      </c>
    </row>
    <row r="5702" spans="1:10">
      <c r="A5702" t="s">
        <v>7691</v>
      </c>
      <c r="B5702" t="s">
        <v>122</v>
      </c>
      <c r="C5702">
        <v>3.4</v>
      </c>
      <c r="D5702">
        <v>8</v>
      </c>
      <c r="E5702">
        <v>400</v>
      </c>
      <c r="F5702" t="s">
        <v>7</v>
      </c>
      <c r="G5702" t="s">
        <v>7</v>
      </c>
      <c r="H5702" t="s">
        <v>549</v>
      </c>
      <c r="I5702" t="s">
        <v>31</v>
      </c>
      <c r="J5702" t="s">
        <v>61</v>
      </c>
    </row>
    <row r="5703" spans="1:10">
      <c r="A5703" t="s">
        <v>7692</v>
      </c>
      <c r="B5703" t="s">
        <v>4939</v>
      </c>
      <c r="C5703">
        <v>4</v>
      </c>
      <c r="D5703">
        <v>861</v>
      </c>
      <c r="E5703">
        <v>800</v>
      </c>
      <c r="F5703" t="s">
        <v>7</v>
      </c>
      <c r="G5703" t="s">
        <v>7</v>
      </c>
      <c r="H5703" t="s">
        <v>7693</v>
      </c>
      <c r="I5703" t="s">
        <v>43</v>
      </c>
      <c r="J5703" t="s">
        <v>43</v>
      </c>
    </row>
    <row r="5704" spans="1:10">
      <c r="A5704" t="s">
        <v>7694</v>
      </c>
      <c r="B5704" t="s">
        <v>234</v>
      </c>
      <c r="D5704">
        <v>40</v>
      </c>
      <c r="E5704">
        <v>150</v>
      </c>
      <c r="F5704" t="s">
        <v>7</v>
      </c>
      <c r="G5704" t="s">
        <v>7</v>
      </c>
      <c r="H5704" t="s">
        <v>235</v>
      </c>
      <c r="I5704" t="s">
        <v>50</v>
      </c>
      <c r="J5704" t="s">
        <v>92</v>
      </c>
    </row>
    <row r="5705" spans="1:10">
      <c r="A5705" t="s">
        <v>7695</v>
      </c>
      <c r="B5705" t="s">
        <v>1003</v>
      </c>
      <c r="C5705">
        <v>3.7</v>
      </c>
      <c r="D5705">
        <v>33</v>
      </c>
      <c r="E5705">
        <v>2500</v>
      </c>
      <c r="F5705" t="s">
        <v>7</v>
      </c>
      <c r="G5705" t="s">
        <v>7</v>
      </c>
      <c r="H5705" t="s">
        <v>229</v>
      </c>
      <c r="I5705" t="s">
        <v>52</v>
      </c>
      <c r="J5705" t="s">
        <v>2559</v>
      </c>
    </row>
    <row r="5706" spans="1:10">
      <c r="A5706" t="s">
        <v>7696</v>
      </c>
      <c r="B5706" t="s">
        <v>76</v>
      </c>
      <c r="C5706">
        <v>2.5</v>
      </c>
      <c r="D5706">
        <v>118</v>
      </c>
      <c r="E5706">
        <v>850</v>
      </c>
      <c r="F5706" t="s">
        <v>7</v>
      </c>
      <c r="G5706" t="s">
        <v>9</v>
      </c>
      <c r="H5706" t="s">
        <v>112</v>
      </c>
      <c r="I5706" t="s">
        <v>37</v>
      </c>
      <c r="J5706" t="s">
        <v>37</v>
      </c>
    </row>
    <row r="5707" spans="1:10">
      <c r="A5707" t="s">
        <v>7697</v>
      </c>
      <c r="B5707" t="s">
        <v>81</v>
      </c>
      <c r="C5707">
        <v>3.8</v>
      </c>
      <c r="D5707">
        <v>17</v>
      </c>
      <c r="E5707">
        <v>500</v>
      </c>
      <c r="F5707" t="s">
        <v>7</v>
      </c>
      <c r="G5707" t="s">
        <v>7</v>
      </c>
      <c r="H5707" t="s">
        <v>221</v>
      </c>
      <c r="I5707" t="s">
        <v>46</v>
      </c>
      <c r="J5707" t="s">
        <v>47</v>
      </c>
    </row>
    <row r="5708" spans="1:10">
      <c r="A5708" t="s">
        <v>7698</v>
      </c>
      <c r="B5708" t="s">
        <v>81</v>
      </c>
      <c r="C5708">
        <v>3.7</v>
      </c>
      <c r="D5708">
        <v>70</v>
      </c>
      <c r="E5708">
        <v>300</v>
      </c>
      <c r="F5708" t="s">
        <v>9</v>
      </c>
      <c r="G5708" t="s">
        <v>7</v>
      </c>
      <c r="H5708" t="s">
        <v>205</v>
      </c>
      <c r="I5708" t="s">
        <v>33</v>
      </c>
      <c r="J5708" t="s">
        <v>92</v>
      </c>
    </row>
    <row r="5709" spans="1:10">
      <c r="A5709" t="s">
        <v>7699</v>
      </c>
      <c r="B5709" t="s">
        <v>177</v>
      </c>
      <c r="C5709">
        <v>3.8</v>
      </c>
      <c r="D5709">
        <v>107</v>
      </c>
      <c r="E5709">
        <v>400</v>
      </c>
      <c r="F5709" t="s">
        <v>7</v>
      </c>
      <c r="G5709" t="s">
        <v>7</v>
      </c>
      <c r="H5709" t="s">
        <v>2414</v>
      </c>
      <c r="I5709" t="s">
        <v>61</v>
      </c>
      <c r="J5709" t="s">
        <v>61</v>
      </c>
    </row>
    <row r="5710" spans="1:10">
      <c r="A5710" t="s">
        <v>7700</v>
      </c>
      <c r="B5710" t="s">
        <v>261</v>
      </c>
      <c r="C5710">
        <v>3.3</v>
      </c>
      <c r="D5710">
        <v>10</v>
      </c>
      <c r="E5710">
        <v>200</v>
      </c>
      <c r="F5710" t="s">
        <v>7</v>
      </c>
      <c r="G5710" t="s">
        <v>7</v>
      </c>
      <c r="H5710" t="s">
        <v>393</v>
      </c>
      <c r="I5710" t="s">
        <v>27</v>
      </c>
      <c r="J5710" t="s">
        <v>27</v>
      </c>
    </row>
    <row r="5711" spans="1:10">
      <c r="A5711" t="s">
        <v>7701</v>
      </c>
      <c r="B5711" t="s">
        <v>76</v>
      </c>
      <c r="C5711">
        <v>3.8</v>
      </c>
      <c r="D5711">
        <v>240</v>
      </c>
      <c r="E5711">
        <v>800</v>
      </c>
      <c r="F5711" t="s">
        <v>9</v>
      </c>
      <c r="G5711" t="s">
        <v>7</v>
      </c>
      <c r="H5711" t="s">
        <v>205</v>
      </c>
      <c r="I5711" t="s">
        <v>41</v>
      </c>
      <c r="J5711" t="s">
        <v>330</v>
      </c>
    </row>
    <row r="5712" spans="1:10">
      <c r="A5712" t="s">
        <v>7702</v>
      </c>
      <c r="B5712" t="s">
        <v>81</v>
      </c>
      <c r="C5712">
        <v>3.4</v>
      </c>
      <c r="D5712">
        <v>7</v>
      </c>
      <c r="E5712">
        <v>200</v>
      </c>
      <c r="F5712" t="s">
        <v>9</v>
      </c>
      <c r="G5712" t="s">
        <v>7</v>
      </c>
      <c r="H5712" t="s">
        <v>542</v>
      </c>
      <c r="I5712" t="s">
        <v>23</v>
      </c>
      <c r="J5712" t="s">
        <v>45</v>
      </c>
    </row>
    <row r="5713" spans="1:10">
      <c r="A5713" t="s">
        <v>7703</v>
      </c>
      <c r="B5713" t="s">
        <v>76</v>
      </c>
      <c r="C5713">
        <v>2.6</v>
      </c>
      <c r="D5713">
        <v>20</v>
      </c>
      <c r="E5713">
        <v>600</v>
      </c>
      <c r="F5713" t="s">
        <v>7</v>
      </c>
      <c r="G5713" t="s">
        <v>7</v>
      </c>
      <c r="H5713" t="s">
        <v>291</v>
      </c>
      <c r="I5713" t="s">
        <v>41</v>
      </c>
      <c r="J5713" t="s">
        <v>41</v>
      </c>
    </row>
    <row r="5714" spans="1:10">
      <c r="A5714" t="s">
        <v>7704</v>
      </c>
      <c r="B5714" t="s">
        <v>68</v>
      </c>
      <c r="C5714">
        <v>2.8</v>
      </c>
      <c r="D5714">
        <v>40</v>
      </c>
      <c r="E5714">
        <v>300</v>
      </c>
      <c r="F5714" t="s">
        <v>7</v>
      </c>
      <c r="G5714" t="s">
        <v>7</v>
      </c>
      <c r="H5714" t="s">
        <v>317</v>
      </c>
      <c r="I5714" t="s">
        <v>56</v>
      </c>
      <c r="J5714" t="s">
        <v>56</v>
      </c>
    </row>
    <row r="5715" spans="1:10">
      <c r="A5715" t="s">
        <v>7705</v>
      </c>
      <c r="B5715" t="s">
        <v>68</v>
      </c>
      <c r="C5715">
        <v>2.8</v>
      </c>
      <c r="D5715">
        <v>40</v>
      </c>
      <c r="E5715">
        <v>250</v>
      </c>
      <c r="F5715" t="s">
        <v>9</v>
      </c>
      <c r="G5715" t="s">
        <v>7</v>
      </c>
      <c r="H5715" t="s">
        <v>413</v>
      </c>
      <c r="I5715" t="s">
        <v>58</v>
      </c>
      <c r="J5715" t="s">
        <v>58</v>
      </c>
    </row>
    <row r="5716" spans="1:10">
      <c r="A5716" t="s">
        <v>7706</v>
      </c>
      <c r="B5716" t="s">
        <v>68</v>
      </c>
      <c r="C5716">
        <v>3.7</v>
      </c>
      <c r="D5716">
        <v>44</v>
      </c>
      <c r="E5716">
        <v>400</v>
      </c>
      <c r="F5716" t="s">
        <v>9</v>
      </c>
      <c r="G5716" t="s">
        <v>7</v>
      </c>
      <c r="H5716" t="s">
        <v>178</v>
      </c>
      <c r="I5716" t="s">
        <v>41</v>
      </c>
      <c r="J5716" t="s">
        <v>41</v>
      </c>
    </row>
    <row r="5717" spans="1:10">
      <c r="A5717" t="s">
        <v>7707</v>
      </c>
      <c r="B5717" t="s">
        <v>68</v>
      </c>
      <c r="C5717">
        <v>3.3</v>
      </c>
      <c r="D5717">
        <v>6</v>
      </c>
      <c r="E5717">
        <v>150</v>
      </c>
      <c r="F5717" t="s">
        <v>7</v>
      </c>
      <c r="G5717" t="s">
        <v>7</v>
      </c>
      <c r="H5717" t="s">
        <v>2414</v>
      </c>
      <c r="I5717" t="s">
        <v>46</v>
      </c>
      <c r="J5717" t="s">
        <v>47</v>
      </c>
    </row>
    <row r="5718" spans="1:10">
      <c r="A5718" t="s">
        <v>7708</v>
      </c>
      <c r="B5718" t="s">
        <v>261</v>
      </c>
      <c r="C5718">
        <v>3.6</v>
      </c>
      <c r="D5718">
        <v>12</v>
      </c>
      <c r="E5718">
        <v>100</v>
      </c>
      <c r="F5718" t="s">
        <v>9</v>
      </c>
      <c r="G5718" t="s">
        <v>7</v>
      </c>
      <c r="H5718" t="s">
        <v>262</v>
      </c>
      <c r="I5718" t="s">
        <v>53</v>
      </c>
      <c r="J5718" t="s">
        <v>53</v>
      </c>
    </row>
    <row r="5719" spans="1:10">
      <c r="A5719" t="s">
        <v>7709</v>
      </c>
      <c r="B5719" t="s">
        <v>261</v>
      </c>
      <c r="C5719">
        <v>3.4</v>
      </c>
      <c r="D5719">
        <v>5</v>
      </c>
      <c r="E5719">
        <v>100</v>
      </c>
      <c r="F5719" t="s">
        <v>9</v>
      </c>
      <c r="G5719" t="s">
        <v>7</v>
      </c>
      <c r="H5719" t="s">
        <v>505</v>
      </c>
      <c r="I5719" t="s">
        <v>23</v>
      </c>
      <c r="J5719" t="s">
        <v>23</v>
      </c>
    </row>
    <row r="5720" spans="1:10">
      <c r="A5720" t="s">
        <v>7710</v>
      </c>
      <c r="B5720" t="s">
        <v>68</v>
      </c>
      <c r="C5720">
        <v>3.7</v>
      </c>
      <c r="D5720">
        <v>55</v>
      </c>
      <c r="E5720">
        <v>200</v>
      </c>
      <c r="F5720" t="s">
        <v>9</v>
      </c>
      <c r="G5720" t="s">
        <v>7</v>
      </c>
      <c r="H5720" t="s">
        <v>178</v>
      </c>
      <c r="I5720" t="s">
        <v>31</v>
      </c>
      <c r="J5720" t="s">
        <v>61</v>
      </c>
    </row>
    <row r="5721" spans="1:10">
      <c r="A5721" t="s">
        <v>7711</v>
      </c>
      <c r="B5721" t="s">
        <v>68</v>
      </c>
      <c r="C5721">
        <v>2.8</v>
      </c>
      <c r="D5721">
        <v>33</v>
      </c>
      <c r="E5721">
        <v>300</v>
      </c>
      <c r="F5721" t="s">
        <v>7</v>
      </c>
      <c r="G5721" t="s">
        <v>7</v>
      </c>
      <c r="H5721" t="s">
        <v>7712</v>
      </c>
      <c r="I5721" t="s">
        <v>37</v>
      </c>
      <c r="J5721" t="s">
        <v>37</v>
      </c>
    </row>
    <row r="5722" spans="1:10">
      <c r="A5722" t="s">
        <v>7713</v>
      </c>
      <c r="B5722" t="s">
        <v>204</v>
      </c>
      <c r="C5722">
        <v>3.5</v>
      </c>
      <c r="D5722">
        <v>17</v>
      </c>
      <c r="E5722">
        <v>400</v>
      </c>
      <c r="F5722" t="s">
        <v>7</v>
      </c>
      <c r="G5722" t="s">
        <v>7</v>
      </c>
      <c r="H5722" t="s">
        <v>3957</v>
      </c>
      <c r="I5722" t="s">
        <v>27</v>
      </c>
      <c r="J5722" t="s">
        <v>54</v>
      </c>
    </row>
    <row r="5723" spans="1:10">
      <c r="A5723" t="s">
        <v>7714</v>
      </c>
      <c r="B5723" t="s">
        <v>68</v>
      </c>
      <c r="C5723">
        <v>3.2</v>
      </c>
      <c r="D5723">
        <v>14</v>
      </c>
      <c r="E5723">
        <v>400</v>
      </c>
      <c r="F5723" t="s">
        <v>7</v>
      </c>
      <c r="G5723" t="s">
        <v>7</v>
      </c>
      <c r="H5723" t="s">
        <v>178</v>
      </c>
      <c r="I5723" t="s">
        <v>54</v>
      </c>
      <c r="J5723" t="s">
        <v>54</v>
      </c>
    </row>
    <row r="5724" spans="1:10">
      <c r="A5724" t="s">
        <v>7715</v>
      </c>
      <c r="B5724" t="s">
        <v>76</v>
      </c>
      <c r="C5724">
        <v>3.9</v>
      </c>
      <c r="D5724">
        <v>224</v>
      </c>
      <c r="E5724">
        <v>600</v>
      </c>
      <c r="F5724" t="s">
        <v>9</v>
      </c>
      <c r="G5724" t="s">
        <v>7</v>
      </c>
      <c r="H5724" t="s">
        <v>328</v>
      </c>
      <c r="I5724" t="s">
        <v>43</v>
      </c>
      <c r="J5724" t="s">
        <v>247</v>
      </c>
    </row>
    <row r="5725" spans="1:10">
      <c r="A5725" t="s">
        <v>7716</v>
      </c>
      <c r="B5725" t="s">
        <v>68</v>
      </c>
      <c r="C5725">
        <v>2.8</v>
      </c>
      <c r="D5725">
        <v>40</v>
      </c>
      <c r="E5725">
        <v>250</v>
      </c>
      <c r="F5725" t="s">
        <v>7</v>
      </c>
      <c r="G5725" t="s">
        <v>7</v>
      </c>
      <c r="H5725" t="s">
        <v>347</v>
      </c>
      <c r="I5725" t="s">
        <v>43</v>
      </c>
      <c r="J5725" t="s">
        <v>43</v>
      </c>
    </row>
    <row r="5726" spans="1:10">
      <c r="A5726" t="s">
        <v>7717</v>
      </c>
      <c r="B5726" t="s">
        <v>261</v>
      </c>
      <c r="C5726">
        <v>3.9</v>
      </c>
      <c r="D5726">
        <v>61</v>
      </c>
      <c r="E5726">
        <v>150</v>
      </c>
      <c r="F5726" t="s">
        <v>9</v>
      </c>
      <c r="G5726" t="s">
        <v>7</v>
      </c>
      <c r="H5726" t="s">
        <v>1432</v>
      </c>
      <c r="I5726" t="s">
        <v>25</v>
      </c>
      <c r="J5726" t="s">
        <v>353</v>
      </c>
    </row>
    <row r="5727" spans="1:10">
      <c r="A5727" t="s">
        <v>7718</v>
      </c>
      <c r="B5727" t="s">
        <v>204</v>
      </c>
      <c r="D5727">
        <v>40</v>
      </c>
      <c r="E5727">
        <v>300</v>
      </c>
      <c r="F5727" t="s">
        <v>7</v>
      </c>
      <c r="G5727" t="s">
        <v>7</v>
      </c>
      <c r="H5727" t="s">
        <v>205</v>
      </c>
      <c r="I5727" t="s">
        <v>50</v>
      </c>
      <c r="J5727" t="s">
        <v>49</v>
      </c>
    </row>
    <row r="5728" spans="1:10">
      <c r="A5728" t="s">
        <v>7719</v>
      </c>
      <c r="B5728" t="s">
        <v>839</v>
      </c>
      <c r="C5728">
        <v>3.9</v>
      </c>
      <c r="D5728">
        <v>15</v>
      </c>
      <c r="E5728">
        <v>100</v>
      </c>
      <c r="F5728" t="s">
        <v>7</v>
      </c>
      <c r="G5728" t="s">
        <v>7</v>
      </c>
      <c r="H5728" t="s">
        <v>198</v>
      </c>
      <c r="I5728" t="s">
        <v>33</v>
      </c>
      <c r="J5728" t="s">
        <v>44</v>
      </c>
    </row>
    <row r="5729" spans="1:10">
      <c r="A5729" t="s">
        <v>7720</v>
      </c>
      <c r="B5729" t="s">
        <v>68</v>
      </c>
      <c r="C5729">
        <v>3.6</v>
      </c>
      <c r="D5729">
        <v>24</v>
      </c>
      <c r="E5729">
        <v>300</v>
      </c>
      <c r="F5729" t="s">
        <v>7</v>
      </c>
      <c r="G5729" t="s">
        <v>7</v>
      </c>
      <c r="H5729" t="s">
        <v>151</v>
      </c>
      <c r="I5729" t="s">
        <v>35</v>
      </c>
      <c r="J5729" t="s">
        <v>430</v>
      </c>
    </row>
    <row r="5730" spans="1:10">
      <c r="A5730" t="s">
        <v>7721</v>
      </c>
      <c r="B5730" t="s">
        <v>204</v>
      </c>
      <c r="C5730">
        <v>2.8</v>
      </c>
      <c r="D5730">
        <v>40</v>
      </c>
      <c r="E5730">
        <v>300</v>
      </c>
      <c r="F5730" t="s">
        <v>7</v>
      </c>
      <c r="G5730" t="s">
        <v>7</v>
      </c>
      <c r="H5730" t="s">
        <v>205</v>
      </c>
      <c r="I5730" t="s">
        <v>33</v>
      </c>
      <c r="J5730" t="s">
        <v>330</v>
      </c>
    </row>
    <row r="5731" spans="1:10">
      <c r="A5731" t="s">
        <v>7722</v>
      </c>
      <c r="B5731" t="s">
        <v>68</v>
      </c>
      <c r="C5731">
        <v>2.8</v>
      </c>
      <c r="D5731">
        <v>40</v>
      </c>
      <c r="E5731">
        <v>300</v>
      </c>
      <c r="F5731" t="s">
        <v>7</v>
      </c>
      <c r="G5731" t="s">
        <v>7</v>
      </c>
      <c r="H5731" t="s">
        <v>361</v>
      </c>
      <c r="I5731" t="s">
        <v>20</v>
      </c>
      <c r="J5731" t="s">
        <v>20</v>
      </c>
    </row>
    <row r="5732" spans="1:10">
      <c r="A5732" t="s">
        <v>7723</v>
      </c>
      <c r="B5732" t="s">
        <v>68</v>
      </c>
      <c r="C5732">
        <v>3.4</v>
      </c>
      <c r="D5732">
        <v>6</v>
      </c>
      <c r="E5732">
        <v>400</v>
      </c>
      <c r="F5732" t="s">
        <v>7</v>
      </c>
      <c r="G5732" t="s">
        <v>7</v>
      </c>
      <c r="H5732" t="s">
        <v>265</v>
      </c>
      <c r="I5732" t="s">
        <v>46</v>
      </c>
      <c r="J5732" t="s">
        <v>46</v>
      </c>
    </row>
    <row r="5733" spans="1:10">
      <c r="A5733" t="s">
        <v>7724</v>
      </c>
      <c r="B5733" t="s">
        <v>68</v>
      </c>
      <c r="C5733">
        <v>3.7</v>
      </c>
      <c r="D5733">
        <v>80</v>
      </c>
      <c r="E5733">
        <v>150</v>
      </c>
      <c r="F5733" t="s">
        <v>9</v>
      </c>
      <c r="G5733" t="s">
        <v>7</v>
      </c>
      <c r="H5733" t="s">
        <v>265</v>
      </c>
      <c r="I5733" t="s">
        <v>47</v>
      </c>
      <c r="J5733" t="s">
        <v>149</v>
      </c>
    </row>
    <row r="5734" spans="1:10">
      <c r="A5734" t="s">
        <v>7725</v>
      </c>
      <c r="B5734" t="s">
        <v>68</v>
      </c>
      <c r="C5734">
        <v>2.8</v>
      </c>
      <c r="D5734">
        <v>40</v>
      </c>
      <c r="E5734">
        <v>150</v>
      </c>
      <c r="F5734" t="s">
        <v>9</v>
      </c>
      <c r="G5734" t="s">
        <v>7</v>
      </c>
      <c r="H5734" t="s">
        <v>391</v>
      </c>
      <c r="I5734" t="s">
        <v>20</v>
      </c>
      <c r="J5734" t="s">
        <v>85</v>
      </c>
    </row>
    <row r="5735" spans="1:10">
      <c r="A5735" t="s">
        <v>7726</v>
      </c>
      <c r="B5735" t="s">
        <v>76</v>
      </c>
      <c r="C5735">
        <v>3.4</v>
      </c>
      <c r="D5735">
        <v>185</v>
      </c>
      <c r="E5735">
        <v>450</v>
      </c>
      <c r="F5735" t="s">
        <v>9</v>
      </c>
      <c r="G5735" t="s">
        <v>7</v>
      </c>
      <c r="H5735" t="s">
        <v>1607</v>
      </c>
      <c r="I5735" t="s">
        <v>33</v>
      </c>
      <c r="J5735" t="s">
        <v>23</v>
      </c>
    </row>
    <row r="5736" spans="1:10">
      <c r="A5736" t="s">
        <v>7727</v>
      </c>
      <c r="B5736" t="s">
        <v>68</v>
      </c>
      <c r="C5736">
        <v>2.8</v>
      </c>
      <c r="D5736">
        <v>40</v>
      </c>
      <c r="E5736">
        <v>300</v>
      </c>
      <c r="F5736" t="s">
        <v>7</v>
      </c>
      <c r="G5736" t="s">
        <v>7</v>
      </c>
      <c r="H5736" t="s">
        <v>155</v>
      </c>
      <c r="I5736" t="s">
        <v>41</v>
      </c>
      <c r="J5736" t="s">
        <v>330</v>
      </c>
    </row>
    <row r="5737" spans="1:10">
      <c r="A5737" t="s">
        <v>7728</v>
      </c>
      <c r="B5737" t="s">
        <v>68</v>
      </c>
      <c r="C5737">
        <v>3.4</v>
      </c>
      <c r="D5737">
        <v>40</v>
      </c>
      <c r="E5737">
        <v>150</v>
      </c>
      <c r="F5737" t="s">
        <v>7</v>
      </c>
      <c r="G5737" t="s">
        <v>7</v>
      </c>
      <c r="H5737" t="s">
        <v>178</v>
      </c>
      <c r="I5737" t="s">
        <v>44</v>
      </c>
      <c r="J5737" t="s">
        <v>45</v>
      </c>
    </row>
    <row r="5738" spans="1:10">
      <c r="A5738" t="s">
        <v>7729</v>
      </c>
      <c r="B5738" t="s">
        <v>68</v>
      </c>
      <c r="C5738">
        <v>3.8</v>
      </c>
      <c r="D5738">
        <v>77</v>
      </c>
      <c r="E5738">
        <v>350</v>
      </c>
      <c r="F5738" t="s">
        <v>9</v>
      </c>
      <c r="G5738" t="s">
        <v>7</v>
      </c>
      <c r="H5738" t="s">
        <v>6157</v>
      </c>
      <c r="I5738" t="s">
        <v>27</v>
      </c>
      <c r="J5738" t="s">
        <v>41</v>
      </c>
    </row>
    <row r="5739" spans="1:10">
      <c r="A5739" t="s">
        <v>7730</v>
      </c>
      <c r="B5739" t="s">
        <v>68</v>
      </c>
      <c r="C5739">
        <v>3.5</v>
      </c>
      <c r="D5739">
        <v>54</v>
      </c>
      <c r="E5739">
        <v>300</v>
      </c>
      <c r="F5739" t="s">
        <v>7</v>
      </c>
      <c r="G5739" t="s">
        <v>7</v>
      </c>
      <c r="H5739" t="s">
        <v>857</v>
      </c>
      <c r="I5739" t="s">
        <v>46</v>
      </c>
      <c r="J5739" t="s">
        <v>149</v>
      </c>
    </row>
    <row r="5740" spans="1:10">
      <c r="A5740" t="s">
        <v>7731</v>
      </c>
      <c r="B5740" t="s">
        <v>949</v>
      </c>
      <c r="C5740">
        <v>3.9</v>
      </c>
      <c r="D5740">
        <v>41</v>
      </c>
      <c r="E5740">
        <v>200</v>
      </c>
      <c r="F5740" t="s">
        <v>7</v>
      </c>
      <c r="G5740" t="s">
        <v>7</v>
      </c>
      <c r="H5740" t="s">
        <v>7732</v>
      </c>
      <c r="I5740" t="s">
        <v>33</v>
      </c>
      <c r="J5740" t="s">
        <v>92</v>
      </c>
    </row>
    <row r="5741" spans="1:10">
      <c r="A5741" t="s">
        <v>7733</v>
      </c>
      <c r="B5741" t="s">
        <v>68</v>
      </c>
      <c r="C5741">
        <v>3.7</v>
      </c>
      <c r="D5741">
        <v>33</v>
      </c>
      <c r="E5741">
        <v>200</v>
      </c>
      <c r="F5741" t="s">
        <v>7</v>
      </c>
      <c r="G5741" t="s">
        <v>7</v>
      </c>
      <c r="H5741" t="s">
        <v>361</v>
      </c>
      <c r="I5741" t="s">
        <v>39</v>
      </c>
      <c r="J5741" t="s">
        <v>39</v>
      </c>
    </row>
    <row r="5742" spans="1:10">
      <c r="A5742" t="s">
        <v>7734</v>
      </c>
      <c r="B5742" t="s">
        <v>68</v>
      </c>
      <c r="C5742">
        <v>2.8</v>
      </c>
      <c r="D5742">
        <v>40</v>
      </c>
      <c r="E5742">
        <v>200</v>
      </c>
      <c r="F5742" t="s">
        <v>7</v>
      </c>
      <c r="G5742" t="s">
        <v>7</v>
      </c>
      <c r="H5742" t="s">
        <v>178</v>
      </c>
      <c r="I5742" t="s">
        <v>23</v>
      </c>
      <c r="J5742" t="s">
        <v>23</v>
      </c>
    </row>
    <row r="5743" spans="1:10">
      <c r="A5743" t="s">
        <v>7735</v>
      </c>
      <c r="B5743" t="s">
        <v>68</v>
      </c>
      <c r="C5743">
        <v>3.7</v>
      </c>
      <c r="D5743">
        <v>161</v>
      </c>
      <c r="E5743">
        <v>300</v>
      </c>
      <c r="F5743" t="s">
        <v>7</v>
      </c>
      <c r="G5743" t="s">
        <v>7</v>
      </c>
      <c r="H5743" t="s">
        <v>376</v>
      </c>
      <c r="I5743" t="s">
        <v>46</v>
      </c>
      <c r="J5743" t="s">
        <v>149</v>
      </c>
    </row>
    <row r="5744" spans="1:10">
      <c r="A5744" t="s">
        <v>7736</v>
      </c>
      <c r="B5744" t="s">
        <v>261</v>
      </c>
      <c r="C5744">
        <v>3.4</v>
      </c>
      <c r="D5744">
        <v>5</v>
      </c>
      <c r="E5744">
        <v>100</v>
      </c>
      <c r="F5744" t="s">
        <v>7</v>
      </c>
      <c r="G5744" t="s">
        <v>7</v>
      </c>
      <c r="H5744" t="s">
        <v>4402</v>
      </c>
      <c r="I5744" t="s">
        <v>33</v>
      </c>
      <c r="J5744" t="s">
        <v>92</v>
      </c>
    </row>
    <row r="5745" spans="1:10">
      <c r="A5745" t="s">
        <v>7737</v>
      </c>
      <c r="B5745" t="s">
        <v>68</v>
      </c>
      <c r="C5745">
        <v>4</v>
      </c>
      <c r="D5745">
        <v>182</v>
      </c>
      <c r="E5745">
        <v>150</v>
      </c>
      <c r="F5745" t="s">
        <v>9</v>
      </c>
      <c r="G5745" t="s">
        <v>7</v>
      </c>
      <c r="H5745" t="s">
        <v>3639</v>
      </c>
      <c r="I5745" t="s">
        <v>58</v>
      </c>
      <c r="J5745" t="s">
        <v>419</v>
      </c>
    </row>
    <row r="5746" spans="1:10">
      <c r="A5746" t="s">
        <v>7738</v>
      </c>
      <c r="B5746" t="s">
        <v>68</v>
      </c>
      <c r="C5746">
        <v>2.8</v>
      </c>
      <c r="D5746">
        <v>40</v>
      </c>
      <c r="E5746">
        <v>100</v>
      </c>
      <c r="F5746" t="s">
        <v>7</v>
      </c>
      <c r="G5746" t="s">
        <v>7</v>
      </c>
      <c r="H5746" t="s">
        <v>69</v>
      </c>
      <c r="I5746" t="s">
        <v>48</v>
      </c>
      <c r="J5746" t="s">
        <v>281</v>
      </c>
    </row>
    <row r="5747" spans="1:10">
      <c r="A5747" t="s">
        <v>7739</v>
      </c>
      <c r="B5747" t="s">
        <v>68</v>
      </c>
      <c r="C5747">
        <v>3.3</v>
      </c>
      <c r="D5747">
        <v>5</v>
      </c>
      <c r="E5747">
        <v>300</v>
      </c>
      <c r="F5747" t="s">
        <v>7</v>
      </c>
      <c r="G5747" t="s">
        <v>7</v>
      </c>
      <c r="H5747" t="s">
        <v>361</v>
      </c>
      <c r="I5747" t="s">
        <v>53</v>
      </c>
      <c r="J5747" t="s">
        <v>58</v>
      </c>
    </row>
    <row r="5748" spans="1:10">
      <c r="A5748" t="s">
        <v>7740</v>
      </c>
      <c r="B5748" t="s">
        <v>204</v>
      </c>
      <c r="C5748">
        <v>3.3</v>
      </c>
      <c r="D5748">
        <v>351</v>
      </c>
      <c r="E5748">
        <v>350</v>
      </c>
      <c r="F5748" t="s">
        <v>9</v>
      </c>
      <c r="G5748" t="s">
        <v>7</v>
      </c>
      <c r="H5748" t="s">
        <v>7741</v>
      </c>
      <c r="I5748" t="s">
        <v>46</v>
      </c>
      <c r="J5748" t="s">
        <v>149</v>
      </c>
    </row>
    <row r="5749" spans="1:10">
      <c r="A5749" t="s">
        <v>7742</v>
      </c>
      <c r="B5749" t="s">
        <v>68</v>
      </c>
      <c r="C5749">
        <v>3.1</v>
      </c>
      <c r="D5749">
        <v>5</v>
      </c>
      <c r="E5749">
        <v>200</v>
      </c>
      <c r="F5749" t="s">
        <v>7</v>
      </c>
      <c r="G5749" t="s">
        <v>7</v>
      </c>
      <c r="H5749" t="s">
        <v>2840</v>
      </c>
      <c r="I5749" t="s">
        <v>31</v>
      </c>
      <c r="J5749" t="s">
        <v>31</v>
      </c>
    </row>
    <row r="5750" spans="1:10">
      <c r="A5750" t="s">
        <v>7743</v>
      </c>
      <c r="B5750" t="s">
        <v>261</v>
      </c>
      <c r="C5750">
        <v>3.2</v>
      </c>
      <c r="D5750">
        <v>4</v>
      </c>
      <c r="E5750">
        <v>100</v>
      </c>
      <c r="F5750" t="s">
        <v>9</v>
      </c>
      <c r="G5750" t="s">
        <v>7</v>
      </c>
      <c r="H5750" t="s">
        <v>2189</v>
      </c>
      <c r="I5750" t="s">
        <v>33</v>
      </c>
      <c r="J5750" t="s">
        <v>50</v>
      </c>
    </row>
    <row r="5751" spans="1:10">
      <c r="A5751" t="s">
        <v>7744</v>
      </c>
      <c r="B5751" t="s">
        <v>1984</v>
      </c>
      <c r="C5751">
        <v>3.5</v>
      </c>
      <c r="D5751">
        <v>18</v>
      </c>
      <c r="E5751">
        <v>150</v>
      </c>
      <c r="F5751" t="s">
        <v>7</v>
      </c>
      <c r="G5751" t="s">
        <v>7</v>
      </c>
      <c r="H5751" t="s">
        <v>1683</v>
      </c>
      <c r="I5751" t="s">
        <v>20</v>
      </c>
      <c r="J5751" t="s">
        <v>20</v>
      </c>
    </row>
    <row r="5752" spans="1:10">
      <c r="A5752" t="s">
        <v>7745</v>
      </c>
      <c r="B5752" t="s">
        <v>68</v>
      </c>
      <c r="C5752">
        <v>3</v>
      </c>
      <c r="D5752">
        <v>9</v>
      </c>
      <c r="E5752">
        <v>150</v>
      </c>
      <c r="F5752" t="s">
        <v>7</v>
      </c>
      <c r="G5752" t="s">
        <v>7</v>
      </c>
      <c r="H5752" t="s">
        <v>2414</v>
      </c>
      <c r="I5752" t="s">
        <v>33</v>
      </c>
      <c r="J5752" t="s">
        <v>49</v>
      </c>
    </row>
    <row r="5753" spans="1:10">
      <c r="A5753" t="s">
        <v>7746</v>
      </c>
      <c r="B5753" t="s">
        <v>261</v>
      </c>
      <c r="C5753">
        <v>3.5</v>
      </c>
      <c r="D5753">
        <v>5</v>
      </c>
      <c r="E5753">
        <v>200</v>
      </c>
      <c r="F5753" t="s">
        <v>9</v>
      </c>
      <c r="G5753" t="s">
        <v>7</v>
      </c>
      <c r="H5753" t="s">
        <v>2414</v>
      </c>
      <c r="I5753" t="s">
        <v>27</v>
      </c>
      <c r="J5753" t="s">
        <v>27</v>
      </c>
    </row>
    <row r="5754" spans="1:10">
      <c r="A5754" t="s">
        <v>7747</v>
      </c>
      <c r="B5754" t="s">
        <v>365</v>
      </c>
      <c r="C5754">
        <v>3.7</v>
      </c>
      <c r="D5754">
        <v>16</v>
      </c>
      <c r="E5754">
        <v>250</v>
      </c>
      <c r="F5754" t="s">
        <v>7</v>
      </c>
      <c r="G5754" t="s">
        <v>7</v>
      </c>
      <c r="H5754" t="s">
        <v>631</v>
      </c>
      <c r="I5754" t="s">
        <v>25</v>
      </c>
      <c r="J5754" t="s">
        <v>25</v>
      </c>
    </row>
    <row r="5755" spans="1:10">
      <c r="A5755" t="s">
        <v>7748</v>
      </c>
      <c r="B5755" t="s">
        <v>68</v>
      </c>
      <c r="C5755">
        <v>3.4</v>
      </c>
      <c r="D5755">
        <v>11</v>
      </c>
      <c r="E5755">
        <v>400</v>
      </c>
      <c r="F5755" t="s">
        <v>7</v>
      </c>
      <c r="G5755" t="s">
        <v>7</v>
      </c>
      <c r="H5755" t="s">
        <v>178</v>
      </c>
      <c r="I5755" t="s">
        <v>60</v>
      </c>
      <c r="J5755" t="s">
        <v>60</v>
      </c>
    </row>
    <row r="5756" spans="1:10">
      <c r="A5756" t="s">
        <v>7749</v>
      </c>
      <c r="B5756" t="s">
        <v>261</v>
      </c>
      <c r="C5756">
        <v>3.2</v>
      </c>
      <c r="D5756">
        <v>17</v>
      </c>
      <c r="E5756">
        <v>100</v>
      </c>
      <c r="F5756" t="s">
        <v>9</v>
      </c>
      <c r="G5756" t="s">
        <v>7</v>
      </c>
      <c r="H5756" t="s">
        <v>2189</v>
      </c>
      <c r="I5756" t="s">
        <v>43</v>
      </c>
      <c r="J5756" t="s">
        <v>519</v>
      </c>
    </row>
    <row r="5757" spans="1:10">
      <c r="A5757" t="s">
        <v>7750</v>
      </c>
      <c r="B5757" t="s">
        <v>68</v>
      </c>
      <c r="C5757">
        <v>4.0999999999999996</v>
      </c>
      <c r="D5757">
        <v>558</v>
      </c>
      <c r="E5757">
        <v>150</v>
      </c>
      <c r="F5757" t="s">
        <v>9</v>
      </c>
      <c r="G5757" t="s">
        <v>7</v>
      </c>
      <c r="H5757" t="s">
        <v>178</v>
      </c>
      <c r="I5757" t="s">
        <v>20</v>
      </c>
      <c r="J5757" t="s">
        <v>25</v>
      </c>
    </row>
    <row r="5758" spans="1:10">
      <c r="A5758" t="s">
        <v>7751</v>
      </c>
      <c r="B5758" t="s">
        <v>76</v>
      </c>
      <c r="C5758">
        <v>3.5</v>
      </c>
      <c r="D5758">
        <v>20</v>
      </c>
      <c r="E5758">
        <v>550</v>
      </c>
      <c r="F5758" t="s">
        <v>7</v>
      </c>
      <c r="G5758" t="s">
        <v>7</v>
      </c>
      <c r="H5758" t="s">
        <v>2647</v>
      </c>
      <c r="I5758" t="s">
        <v>61</v>
      </c>
      <c r="J5758" t="s">
        <v>61</v>
      </c>
    </row>
    <row r="5759" spans="1:10">
      <c r="A5759" t="s">
        <v>7752</v>
      </c>
      <c r="B5759" t="s">
        <v>68</v>
      </c>
      <c r="C5759">
        <v>2.8</v>
      </c>
      <c r="D5759">
        <v>40</v>
      </c>
      <c r="E5759">
        <v>250</v>
      </c>
      <c r="F5759" t="s">
        <v>7</v>
      </c>
      <c r="G5759" t="s">
        <v>7</v>
      </c>
      <c r="H5759" t="s">
        <v>376</v>
      </c>
      <c r="I5759" t="s">
        <v>46</v>
      </c>
      <c r="J5759" t="s">
        <v>149</v>
      </c>
    </row>
    <row r="5760" spans="1:10">
      <c r="A5760" t="s">
        <v>7753</v>
      </c>
      <c r="B5760" t="s">
        <v>68</v>
      </c>
      <c r="C5760">
        <v>3.4</v>
      </c>
      <c r="D5760">
        <v>13</v>
      </c>
      <c r="E5760">
        <v>150</v>
      </c>
      <c r="F5760" t="s">
        <v>9</v>
      </c>
      <c r="G5760" t="s">
        <v>7</v>
      </c>
      <c r="H5760" t="s">
        <v>178</v>
      </c>
      <c r="I5760" t="s">
        <v>33</v>
      </c>
      <c r="J5760" t="s">
        <v>41</v>
      </c>
    </row>
    <row r="5761" spans="1:10">
      <c r="A5761" t="s">
        <v>7754</v>
      </c>
      <c r="B5761" t="s">
        <v>68</v>
      </c>
      <c r="C5761">
        <v>3.7</v>
      </c>
      <c r="D5761">
        <v>16</v>
      </c>
      <c r="E5761">
        <v>150</v>
      </c>
      <c r="F5761" t="s">
        <v>7</v>
      </c>
      <c r="G5761" t="s">
        <v>7</v>
      </c>
      <c r="H5761" t="s">
        <v>178</v>
      </c>
      <c r="I5761" t="s">
        <v>25</v>
      </c>
      <c r="J5761" t="s">
        <v>25</v>
      </c>
    </row>
    <row r="5762" spans="1:10">
      <c r="A5762" t="s">
        <v>7755</v>
      </c>
      <c r="B5762" t="s">
        <v>81</v>
      </c>
      <c r="C5762">
        <v>3.7</v>
      </c>
      <c r="D5762">
        <v>38</v>
      </c>
      <c r="E5762">
        <v>300</v>
      </c>
      <c r="F5762" t="s">
        <v>9</v>
      </c>
      <c r="G5762" t="s">
        <v>7</v>
      </c>
      <c r="H5762" t="s">
        <v>265</v>
      </c>
      <c r="I5762" t="s">
        <v>31</v>
      </c>
      <c r="J5762" t="s">
        <v>54</v>
      </c>
    </row>
    <row r="5763" spans="1:10">
      <c r="A5763" t="s">
        <v>7756</v>
      </c>
      <c r="B5763" t="s">
        <v>136</v>
      </c>
      <c r="C5763">
        <v>3.3</v>
      </c>
      <c r="D5763">
        <v>5</v>
      </c>
      <c r="E5763">
        <v>250</v>
      </c>
      <c r="F5763" t="s">
        <v>7</v>
      </c>
      <c r="G5763" t="s">
        <v>7</v>
      </c>
      <c r="H5763" t="s">
        <v>952</v>
      </c>
      <c r="I5763" t="s">
        <v>59</v>
      </c>
      <c r="J5763" t="s">
        <v>353</v>
      </c>
    </row>
    <row r="5764" spans="1:10">
      <c r="A5764" t="s">
        <v>7757</v>
      </c>
      <c r="B5764" t="s">
        <v>68</v>
      </c>
      <c r="C5764">
        <v>3.7</v>
      </c>
      <c r="D5764">
        <v>40</v>
      </c>
      <c r="E5764">
        <v>200</v>
      </c>
      <c r="F5764" t="s">
        <v>9</v>
      </c>
      <c r="G5764" t="s">
        <v>7</v>
      </c>
      <c r="H5764" t="s">
        <v>6034</v>
      </c>
      <c r="I5764" t="s">
        <v>20</v>
      </c>
      <c r="J5764" t="s">
        <v>85</v>
      </c>
    </row>
    <row r="5765" spans="1:10">
      <c r="A5765" t="s">
        <v>7758</v>
      </c>
      <c r="B5765" t="s">
        <v>68</v>
      </c>
      <c r="C5765">
        <v>3.4</v>
      </c>
      <c r="D5765">
        <v>14</v>
      </c>
      <c r="E5765">
        <v>250</v>
      </c>
      <c r="F5765" t="s">
        <v>7</v>
      </c>
      <c r="G5765" t="s">
        <v>7</v>
      </c>
      <c r="H5765" t="s">
        <v>317</v>
      </c>
      <c r="I5765" t="s">
        <v>47</v>
      </c>
      <c r="J5765" t="s">
        <v>46</v>
      </c>
    </row>
    <row r="5766" spans="1:10">
      <c r="A5766" t="s">
        <v>7759</v>
      </c>
      <c r="B5766" t="s">
        <v>839</v>
      </c>
      <c r="C5766">
        <v>3.9</v>
      </c>
      <c r="D5766">
        <v>56</v>
      </c>
      <c r="E5766">
        <v>350</v>
      </c>
      <c r="F5766" t="s">
        <v>7</v>
      </c>
      <c r="G5766" t="s">
        <v>7</v>
      </c>
      <c r="H5766" t="s">
        <v>198</v>
      </c>
      <c r="I5766" t="s">
        <v>56</v>
      </c>
      <c r="J5766" t="s">
        <v>345</v>
      </c>
    </row>
    <row r="5767" spans="1:10">
      <c r="A5767" t="s">
        <v>7760</v>
      </c>
      <c r="B5767" t="s">
        <v>68</v>
      </c>
      <c r="C5767">
        <v>3.1</v>
      </c>
      <c r="D5767">
        <v>4</v>
      </c>
      <c r="E5767">
        <v>200</v>
      </c>
      <c r="F5767" t="s">
        <v>7</v>
      </c>
      <c r="G5767" t="s">
        <v>7</v>
      </c>
      <c r="H5767" t="s">
        <v>151</v>
      </c>
      <c r="I5767" t="s">
        <v>25</v>
      </c>
      <c r="J5767" t="s">
        <v>25</v>
      </c>
    </row>
    <row r="5768" spans="1:10">
      <c r="A5768" t="s">
        <v>7761</v>
      </c>
      <c r="B5768" t="s">
        <v>68</v>
      </c>
      <c r="C5768">
        <v>3.3</v>
      </c>
      <c r="D5768">
        <v>4</v>
      </c>
      <c r="E5768">
        <v>100</v>
      </c>
      <c r="F5768" t="s">
        <v>7</v>
      </c>
      <c r="G5768" t="s">
        <v>7</v>
      </c>
      <c r="H5768" t="s">
        <v>87</v>
      </c>
      <c r="I5768" t="s">
        <v>29</v>
      </c>
      <c r="J5768" t="s">
        <v>411</v>
      </c>
    </row>
    <row r="5769" spans="1:10">
      <c r="A5769" t="s">
        <v>7762</v>
      </c>
      <c r="B5769" t="s">
        <v>68</v>
      </c>
      <c r="C5769">
        <v>3.6</v>
      </c>
      <c r="D5769">
        <v>22</v>
      </c>
      <c r="E5769">
        <v>350</v>
      </c>
      <c r="F5769" t="s">
        <v>9</v>
      </c>
      <c r="G5769" t="s">
        <v>7</v>
      </c>
      <c r="H5769" t="s">
        <v>155</v>
      </c>
      <c r="I5769" t="s">
        <v>27</v>
      </c>
      <c r="J5769" t="s">
        <v>27</v>
      </c>
    </row>
    <row r="5770" spans="1:10">
      <c r="A5770" t="s">
        <v>7763</v>
      </c>
      <c r="B5770" t="s">
        <v>76</v>
      </c>
      <c r="C5770">
        <v>3.2</v>
      </c>
      <c r="D5770">
        <v>119</v>
      </c>
      <c r="E5770">
        <v>400</v>
      </c>
      <c r="F5770" t="s">
        <v>9</v>
      </c>
      <c r="G5770" t="s">
        <v>7</v>
      </c>
      <c r="H5770" t="s">
        <v>155</v>
      </c>
      <c r="I5770" t="s">
        <v>20</v>
      </c>
      <c r="J5770" t="s">
        <v>20</v>
      </c>
    </row>
    <row r="5771" spans="1:10">
      <c r="A5771" t="s">
        <v>7764</v>
      </c>
      <c r="B5771" t="s">
        <v>365</v>
      </c>
      <c r="C5771">
        <v>3.7</v>
      </c>
      <c r="D5771">
        <v>22</v>
      </c>
      <c r="E5771">
        <v>250</v>
      </c>
      <c r="F5771" t="s">
        <v>9</v>
      </c>
      <c r="G5771" t="s">
        <v>7</v>
      </c>
      <c r="H5771" t="s">
        <v>631</v>
      </c>
      <c r="I5771" t="s">
        <v>44</v>
      </c>
      <c r="J5771" t="s">
        <v>25</v>
      </c>
    </row>
    <row r="5772" spans="1:10">
      <c r="A5772" t="s">
        <v>7765</v>
      </c>
      <c r="B5772" t="s">
        <v>68</v>
      </c>
      <c r="C5772">
        <v>3.6</v>
      </c>
      <c r="D5772">
        <v>25</v>
      </c>
      <c r="E5772">
        <v>250</v>
      </c>
      <c r="F5772" t="s">
        <v>7</v>
      </c>
      <c r="G5772" t="s">
        <v>7</v>
      </c>
      <c r="H5772" t="s">
        <v>178</v>
      </c>
      <c r="I5772" t="s">
        <v>27</v>
      </c>
      <c r="J5772" t="s">
        <v>27</v>
      </c>
    </row>
    <row r="5773" spans="1:10">
      <c r="A5773" t="s">
        <v>7766</v>
      </c>
      <c r="B5773" t="s">
        <v>68</v>
      </c>
      <c r="C5773">
        <v>3.5</v>
      </c>
      <c r="D5773">
        <v>4</v>
      </c>
      <c r="E5773">
        <v>100</v>
      </c>
      <c r="F5773" t="s">
        <v>7</v>
      </c>
      <c r="G5773" t="s">
        <v>7</v>
      </c>
      <c r="H5773" t="s">
        <v>178</v>
      </c>
      <c r="I5773" t="s">
        <v>25</v>
      </c>
      <c r="J5773" t="s">
        <v>25</v>
      </c>
    </row>
    <row r="5774" spans="1:10">
      <c r="A5774" t="s">
        <v>7767</v>
      </c>
      <c r="B5774" t="s">
        <v>2095</v>
      </c>
      <c r="C5774">
        <v>3.3</v>
      </c>
      <c r="D5774">
        <v>7</v>
      </c>
      <c r="E5774">
        <v>150</v>
      </c>
      <c r="F5774" t="s">
        <v>7</v>
      </c>
      <c r="G5774" t="s">
        <v>7</v>
      </c>
      <c r="H5774" t="s">
        <v>646</v>
      </c>
      <c r="I5774" t="s">
        <v>54</v>
      </c>
      <c r="J5774" t="s">
        <v>54</v>
      </c>
    </row>
    <row r="5775" spans="1:10">
      <c r="A5775" t="s">
        <v>7768</v>
      </c>
      <c r="B5775" t="s">
        <v>76</v>
      </c>
      <c r="C5775">
        <v>2.9</v>
      </c>
      <c r="D5775">
        <v>60</v>
      </c>
      <c r="E5775">
        <v>400</v>
      </c>
      <c r="F5775" t="s">
        <v>7</v>
      </c>
      <c r="G5775" t="s">
        <v>7</v>
      </c>
      <c r="H5775" t="s">
        <v>218</v>
      </c>
      <c r="I5775" t="s">
        <v>23</v>
      </c>
      <c r="J5775" t="s">
        <v>45</v>
      </c>
    </row>
    <row r="5776" spans="1:10">
      <c r="A5776" t="s">
        <v>7769</v>
      </c>
      <c r="B5776" t="s">
        <v>68</v>
      </c>
      <c r="C5776">
        <v>3.4</v>
      </c>
      <c r="D5776">
        <v>5</v>
      </c>
      <c r="E5776">
        <v>150</v>
      </c>
      <c r="F5776" t="s">
        <v>7</v>
      </c>
      <c r="G5776" t="s">
        <v>7</v>
      </c>
      <c r="H5776" t="s">
        <v>317</v>
      </c>
      <c r="I5776" t="s">
        <v>43</v>
      </c>
      <c r="J5776" t="s">
        <v>343</v>
      </c>
    </row>
    <row r="5777" spans="1:10">
      <c r="A5777" t="s">
        <v>7770</v>
      </c>
      <c r="B5777" t="s">
        <v>68</v>
      </c>
      <c r="C5777">
        <v>2.9</v>
      </c>
      <c r="D5777">
        <v>255</v>
      </c>
      <c r="E5777">
        <v>250</v>
      </c>
      <c r="F5777" t="s">
        <v>9</v>
      </c>
      <c r="G5777" t="s">
        <v>7</v>
      </c>
      <c r="H5777" t="s">
        <v>87</v>
      </c>
      <c r="I5777" t="s">
        <v>23</v>
      </c>
      <c r="J5777" t="s">
        <v>92</v>
      </c>
    </row>
    <row r="5778" spans="1:10">
      <c r="A5778" t="s">
        <v>7771</v>
      </c>
      <c r="B5778" t="s">
        <v>68</v>
      </c>
      <c r="C5778">
        <v>3.4</v>
      </c>
      <c r="D5778">
        <v>7</v>
      </c>
      <c r="E5778">
        <v>250</v>
      </c>
      <c r="F5778" t="s">
        <v>9</v>
      </c>
      <c r="G5778" t="s">
        <v>7</v>
      </c>
      <c r="H5778" t="s">
        <v>2310</v>
      </c>
      <c r="I5778" t="s">
        <v>61</v>
      </c>
      <c r="J5778" t="s">
        <v>61</v>
      </c>
    </row>
    <row r="5779" spans="1:10">
      <c r="A5779" t="s">
        <v>7772</v>
      </c>
      <c r="B5779" t="s">
        <v>68</v>
      </c>
      <c r="C5779">
        <v>3.3</v>
      </c>
      <c r="D5779">
        <v>4</v>
      </c>
      <c r="E5779">
        <v>200</v>
      </c>
      <c r="F5779" t="s">
        <v>7</v>
      </c>
      <c r="G5779" t="s">
        <v>7</v>
      </c>
      <c r="H5779" t="s">
        <v>7773</v>
      </c>
      <c r="I5779" t="s">
        <v>20</v>
      </c>
      <c r="J5779" t="s">
        <v>20</v>
      </c>
    </row>
    <row r="5780" spans="1:10">
      <c r="A5780" t="s">
        <v>7774</v>
      </c>
      <c r="B5780" t="s">
        <v>76</v>
      </c>
      <c r="C5780">
        <v>4</v>
      </c>
      <c r="D5780">
        <v>156</v>
      </c>
      <c r="E5780">
        <v>500</v>
      </c>
      <c r="F5780" t="s">
        <v>9</v>
      </c>
      <c r="G5780" t="s">
        <v>7</v>
      </c>
      <c r="H5780" t="s">
        <v>151</v>
      </c>
      <c r="I5780" t="s">
        <v>31</v>
      </c>
      <c r="J5780" t="s">
        <v>61</v>
      </c>
    </row>
    <row r="5781" spans="1:10">
      <c r="A5781" t="s">
        <v>7775</v>
      </c>
      <c r="B5781" t="s">
        <v>68</v>
      </c>
      <c r="C5781">
        <v>4.4000000000000004</v>
      </c>
      <c r="D5781">
        <v>343</v>
      </c>
      <c r="E5781">
        <v>100</v>
      </c>
      <c r="F5781" t="s">
        <v>7</v>
      </c>
      <c r="G5781" t="s">
        <v>7</v>
      </c>
      <c r="H5781" t="s">
        <v>178</v>
      </c>
      <c r="I5781" t="s">
        <v>20</v>
      </c>
      <c r="J5781" t="s">
        <v>20</v>
      </c>
    </row>
    <row r="5782" spans="1:10">
      <c r="A5782" t="s">
        <v>7776</v>
      </c>
      <c r="B5782" t="s">
        <v>68</v>
      </c>
      <c r="C5782">
        <v>3.6</v>
      </c>
      <c r="D5782">
        <v>14</v>
      </c>
      <c r="E5782">
        <v>250</v>
      </c>
      <c r="F5782" t="s">
        <v>9</v>
      </c>
      <c r="G5782" t="s">
        <v>7</v>
      </c>
      <c r="H5782" t="s">
        <v>151</v>
      </c>
      <c r="I5782" t="s">
        <v>37</v>
      </c>
      <c r="J5782" t="s">
        <v>37</v>
      </c>
    </row>
    <row r="5783" spans="1:10">
      <c r="A5783" t="s">
        <v>7777</v>
      </c>
      <c r="B5783" t="s">
        <v>68</v>
      </c>
      <c r="C5783">
        <v>3.9</v>
      </c>
      <c r="D5783">
        <v>66</v>
      </c>
      <c r="E5783">
        <v>300</v>
      </c>
      <c r="F5783" t="s">
        <v>7</v>
      </c>
      <c r="G5783" t="s">
        <v>7</v>
      </c>
      <c r="H5783" t="s">
        <v>178</v>
      </c>
      <c r="I5783" t="s">
        <v>58</v>
      </c>
      <c r="J5783" t="s">
        <v>266</v>
      </c>
    </row>
    <row r="5784" spans="1:10">
      <c r="A5784" t="s">
        <v>7778</v>
      </c>
      <c r="B5784" t="s">
        <v>68</v>
      </c>
      <c r="C5784">
        <v>3.8</v>
      </c>
      <c r="D5784">
        <v>94</v>
      </c>
      <c r="E5784">
        <v>300</v>
      </c>
      <c r="F5784" t="s">
        <v>9</v>
      </c>
      <c r="G5784" t="s">
        <v>7</v>
      </c>
      <c r="H5784" t="s">
        <v>178</v>
      </c>
      <c r="I5784" t="s">
        <v>53</v>
      </c>
      <c r="J5784" t="s">
        <v>58</v>
      </c>
    </row>
    <row r="5785" spans="1:10">
      <c r="A5785" t="s">
        <v>7779</v>
      </c>
      <c r="B5785" t="s">
        <v>68</v>
      </c>
      <c r="C5785">
        <v>2.8</v>
      </c>
      <c r="D5785">
        <v>21</v>
      </c>
      <c r="E5785">
        <v>250</v>
      </c>
      <c r="F5785" t="s">
        <v>7</v>
      </c>
      <c r="G5785" t="s">
        <v>7</v>
      </c>
      <c r="H5785" t="s">
        <v>288</v>
      </c>
      <c r="I5785" t="s">
        <v>37</v>
      </c>
      <c r="J5785" t="s">
        <v>37</v>
      </c>
    </row>
    <row r="5786" spans="1:10">
      <c r="A5786" t="s">
        <v>7780</v>
      </c>
      <c r="B5786" t="s">
        <v>76</v>
      </c>
      <c r="C5786">
        <v>2.8</v>
      </c>
      <c r="D5786">
        <v>40</v>
      </c>
      <c r="E5786">
        <v>600</v>
      </c>
      <c r="F5786" t="s">
        <v>9</v>
      </c>
      <c r="G5786" t="s">
        <v>7</v>
      </c>
      <c r="H5786" t="s">
        <v>386</v>
      </c>
      <c r="I5786" t="s">
        <v>27</v>
      </c>
      <c r="J5786" t="s">
        <v>27</v>
      </c>
    </row>
    <row r="5787" spans="1:10">
      <c r="A5787" t="s">
        <v>7781</v>
      </c>
      <c r="B5787" t="s">
        <v>68</v>
      </c>
      <c r="C5787">
        <v>3.4</v>
      </c>
      <c r="D5787">
        <v>6</v>
      </c>
      <c r="E5787">
        <v>300</v>
      </c>
      <c r="F5787" t="s">
        <v>9</v>
      </c>
      <c r="G5787" t="s">
        <v>7</v>
      </c>
      <c r="H5787" t="s">
        <v>391</v>
      </c>
      <c r="I5787" t="s">
        <v>23</v>
      </c>
      <c r="J5787" t="s">
        <v>92</v>
      </c>
    </row>
    <row r="5788" spans="1:10">
      <c r="A5788" t="s">
        <v>7782</v>
      </c>
      <c r="B5788" t="s">
        <v>68</v>
      </c>
      <c r="C5788">
        <v>2.8</v>
      </c>
      <c r="D5788">
        <v>40</v>
      </c>
      <c r="E5788">
        <v>150</v>
      </c>
      <c r="F5788" t="s">
        <v>7</v>
      </c>
      <c r="G5788" t="s">
        <v>7</v>
      </c>
      <c r="H5788" t="s">
        <v>178</v>
      </c>
      <c r="I5788" t="s">
        <v>23</v>
      </c>
      <c r="J5788" t="s">
        <v>45</v>
      </c>
    </row>
    <row r="5789" spans="1:10">
      <c r="A5789" t="s">
        <v>7783</v>
      </c>
      <c r="B5789" t="s">
        <v>68</v>
      </c>
      <c r="C5789">
        <v>4</v>
      </c>
      <c r="D5789">
        <v>117</v>
      </c>
      <c r="E5789">
        <v>300</v>
      </c>
      <c r="F5789" t="s">
        <v>9</v>
      </c>
      <c r="G5789" t="s">
        <v>7</v>
      </c>
      <c r="H5789" t="s">
        <v>5322</v>
      </c>
      <c r="I5789" t="s">
        <v>37</v>
      </c>
      <c r="J5789" t="s">
        <v>37</v>
      </c>
    </row>
    <row r="5790" spans="1:10">
      <c r="A5790" t="s">
        <v>7784</v>
      </c>
      <c r="B5790" t="s">
        <v>407</v>
      </c>
      <c r="C5790">
        <v>3.2</v>
      </c>
      <c r="D5790">
        <v>44</v>
      </c>
      <c r="E5790">
        <v>400</v>
      </c>
      <c r="F5790" t="s">
        <v>9</v>
      </c>
      <c r="G5790" t="s">
        <v>7</v>
      </c>
      <c r="H5790" t="s">
        <v>87</v>
      </c>
      <c r="I5790" t="s">
        <v>33</v>
      </c>
      <c r="J5790" t="s">
        <v>92</v>
      </c>
    </row>
    <row r="5791" spans="1:10">
      <c r="A5791" t="s">
        <v>7785</v>
      </c>
      <c r="B5791" t="s">
        <v>68</v>
      </c>
      <c r="C5791">
        <v>4</v>
      </c>
      <c r="D5791">
        <v>36</v>
      </c>
      <c r="E5791">
        <v>200</v>
      </c>
      <c r="F5791" t="s">
        <v>7</v>
      </c>
      <c r="G5791" t="s">
        <v>7</v>
      </c>
      <c r="H5791" t="s">
        <v>178</v>
      </c>
      <c r="I5791" t="s">
        <v>45</v>
      </c>
      <c r="J5791" t="s">
        <v>45</v>
      </c>
    </row>
    <row r="5792" spans="1:10">
      <c r="A5792" t="s">
        <v>7786</v>
      </c>
      <c r="B5792" t="s">
        <v>68</v>
      </c>
      <c r="C5792">
        <v>2.8</v>
      </c>
      <c r="D5792">
        <v>40</v>
      </c>
      <c r="E5792">
        <v>150</v>
      </c>
      <c r="F5792" t="s">
        <v>7</v>
      </c>
      <c r="G5792" t="s">
        <v>7</v>
      </c>
      <c r="H5792" t="s">
        <v>178</v>
      </c>
      <c r="I5792" t="s">
        <v>20</v>
      </c>
      <c r="J5792" t="s">
        <v>20</v>
      </c>
    </row>
    <row r="5793" spans="1:10">
      <c r="A5793" t="s">
        <v>7787</v>
      </c>
      <c r="B5793" t="s">
        <v>68</v>
      </c>
      <c r="C5793">
        <v>3.6</v>
      </c>
      <c r="D5793">
        <v>9</v>
      </c>
      <c r="E5793">
        <v>100</v>
      </c>
      <c r="F5793" t="s">
        <v>7</v>
      </c>
      <c r="G5793" t="s">
        <v>7</v>
      </c>
      <c r="H5793" t="s">
        <v>178</v>
      </c>
      <c r="I5793" t="s">
        <v>52</v>
      </c>
      <c r="J5793" t="s">
        <v>460</v>
      </c>
    </row>
    <row r="5794" spans="1:10">
      <c r="A5794" t="s">
        <v>7788</v>
      </c>
      <c r="B5794" t="s">
        <v>365</v>
      </c>
      <c r="C5794">
        <v>3.6</v>
      </c>
      <c r="D5794">
        <v>22</v>
      </c>
      <c r="E5794">
        <v>300</v>
      </c>
      <c r="F5794" t="s">
        <v>9</v>
      </c>
      <c r="G5794" t="s">
        <v>7</v>
      </c>
      <c r="H5794" t="s">
        <v>198</v>
      </c>
      <c r="I5794" t="s">
        <v>31</v>
      </c>
      <c r="J5794" t="s">
        <v>54</v>
      </c>
    </row>
    <row r="5795" spans="1:10">
      <c r="A5795" t="s">
        <v>7789</v>
      </c>
      <c r="B5795" t="s">
        <v>68</v>
      </c>
      <c r="C5795">
        <v>3.5</v>
      </c>
      <c r="D5795">
        <v>9</v>
      </c>
      <c r="E5795">
        <v>200</v>
      </c>
      <c r="F5795" t="s">
        <v>9</v>
      </c>
      <c r="G5795" t="s">
        <v>7</v>
      </c>
      <c r="H5795" t="s">
        <v>5356</v>
      </c>
      <c r="I5795" t="s">
        <v>25</v>
      </c>
      <c r="J5795" t="s">
        <v>45</v>
      </c>
    </row>
    <row r="5796" spans="1:10">
      <c r="A5796" t="s">
        <v>7790</v>
      </c>
      <c r="B5796" t="s">
        <v>68</v>
      </c>
      <c r="C5796">
        <v>3.2</v>
      </c>
      <c r="D5796">
        <v>4</v>
      </c>
      <c r="E5796">
        <v>200</v>
      </c>
      <c r="F5796" t="s">
        <v>7</v>
      </c>
      <c r="G5796" t="s">
        <v>7</v>
      </c>
      <c r="H5796" t="s">
        <v>178</v>
      </c>
      <c r="I5796" t="s">
        <v>35</v>
      </c>
      <c r="J5796" t="s">
        <v>465</v>
      </c>
    </row>
    <row r="5797" spans="1:10">
      <c r="A5797" t="s">
        <v>7791</v>
      </c>
      <c r="B5797" t="s">
        <v>365</v>
      </c>
      <c r="C5797">
        <v>3.8</v>
      </c>
      <c r="D5797">
        <v>30</v>
      </c>
      <c r="E5797">
        <v>150</v>
      </c>
      <c r="F5797" t="s">
        <v>7</v>
      </c>
      <c r="G5797" t="s">
        <v>7</v>
      </c>
      <c r="H5797" t="s">
        <v>378</v>
      </c>
      <c r="I5797" t="s">
        <v>35</v>
      </c>
      <c r="J5797" t="s">
        <v>639</v>
      </c>
    </row>
    <row r="5798" spans="1:10">
      <c r="A5798" t="s">
        <v>7792</v>
      </c>
      <c r="B5798" t="s">
        <v>76</v>
      </c>
      <c r="C5798">
        <v>3.7</v>
      </c>
      <c r="D5798">
        <v>71</v>
      </c>
      <c r="E5798">
        <v>450</v>
      </c>
      <c r="F5798" t="s">
        <v>9</v>
      </c>
      <c r="G5798" t="s">
        <v>7</v>
      </c>
      <c r="H5798" t="s">
        <v>2561</v>
      </c>
      <c r="I5798" t="s">
        <v>46</v>
      </c>
      <c r="J5798" t="s">
        <v>149</v>
      </c>
    </row>
    <row r="5799" spans="1:10">
      <c r="A5799" t="s">
        <v>7793</v>
      </c>
      <c r="B5799" t="s">
        <v>68</v>
      </c>
      <c r="C5799">
        <v>3.5</v>
      </c>
      <c r="D5799">
        <v>11</v>
      </c>
      <c r="E5799">
        <v>300</v>
      </c>
      <c r="F5799" t="s">
        <v>7</v>
      </c>
      <c r="G5799" t="s">
        <v>7</v>
      </c>
      <c r="H5799" t="s">
        <v>4174</v>
      </c>
      <c r="I5799" t="s">
        <v>46</v>
      </c>
      <c r="J5799" t="s">
        <v>149</v>
      </c>
    </row>
    <row r="5800" spans="1:10">
      <c r="A5800" t="s">
        <v>7794</v>
      </c>
      <c r="B5800" t="s">
        <v>68</v>
      </c>
      <c r="C5800">
        <v>3.6</v>
      </c>
      <c r="D5800">
        <v>37</v>
      </c>
      <c r="E5800">
        <v>300</v>
      </c>
      <c r="F5800" t="s">
        <v>9</v>
      </c>
      <c r="G5800" t="s">
        <v>7</v>
      </c>
      <c r="H5800" t="s">
        <v>178</v>
      </c>
      <c r="I5800" t="s">
        <v>25</v>
      </c>
      <c r="J5800" t="s">
        <v>44</v>
      </c>
    </row>
    <row r="5801" spans="1:10">
      <c r="A5801" t="s">
        <v>7795</v>
      </c>
      <c r="B5801" t="s">
        <v>68</v>
      </c>
      <c r="C5801">
        <v>3.6</v>
      </c>
      <c r="D5801">
        <v>37</v>
      </c>
      <c r="E5801">
        <v>300</v>
      </c>
      <c r="F5801" t="s">
        <v>9</v>
      </c>
      <c r="G5801" t="s">
        <v>7</v>
      </c>
      <c r="H5801" t="s">
        <v>178</v>
      </c>
      <c r="I5801" t="s">
        <v>31</v>
      </c>
      <c r="J5801" t="s">
        <v>31</v>
      </c>
    </row>
    <row r="5802" spans="1:10">
      <c r="A5802" t="s">
        <v>7796</v>
      </c>
      <c r="B5802" t="s">
        <v>68</v>
      </c>
      <c r="C5802">
        <v>3.5</v>
      </c>
      <c r="D5802">
        <v>10</v>
      </c>
      <c r="E5802">
        <v>200</v>
      </c>
      <c r="F5802" t="s">
        <v>9</v>
      </c>
      <c r="G5802" t="s">
        <v>7</v>
      </c>
      <c r="H5802" t="s">
        <v>178</v>
      </c>
      <c r="I5802" t="s">
        <v>20</v>
      </c>
      <c r="J5802" t="s">
        <v>25</v>
      </c>
    </row>
    <row r="5803" spans="1:10">
      <c r="A5803" t="s">
        <v>7797</v>
      </c>
      <c r="B5803" t="s">
        <v>68</v>
      </c>
      <c r="C5803">
        <v>2.8</v>
      </c>
      <c r="D5803">
        <v>40</v>
      </c>
      <c r="E5803">
        <v>300</v>
      </c>
      <c r="F5803" t="s">
        <v>7</v>
      </c>
      <c r="G5803" t="s">
        <v>7</v>
      </c>
      <c r="H5803" t="s">
        <v>178</v>
      </c>
      <c r="I5803" t="s">
        <v>31</v>
      </c>
      <c r="J5803" t="s">
        <v>54</v>
      </c>
    </row>
    <row r="5804" spans="1:10">
      <c r="A5804" t="s">
        <v>7798</v>
      </c>
      <c r="B5804" t="s">
        <v>68</v>
      </c>
      <c r="C5804">
        <v>2.8</v>
      </c>
      <c r="D5804">
        <v>40</v>
      </c>
      <c r="E5804">
        <v>100</v>
      </c>
      <c r="F5804" t="s">
        <v>7</v>
      </c>
      <c r="G5804" t="s">
        <v>7</v>
      </c>
      <c r="H5804" t="s">
        <v>178</v>
      </c>
      <c r="I5804" t="s">
        <v>53</v>
      </c>
      <c r="J5804" t="s">
        <v>53</v>
      </c>
    </row>
    <row r="5805" spans="1:10">
      <c r="A5805" t="s">
        <v>7799</v>
      </c>
      <c r="B5805" t="s">
        <v>76</v>
      </c>
      <c r="C5805">
        <v>3.6</v>
      </c>
      <c r="D5805">
        <v>73</v>
      </c>
      <c r="F5805" t="s">
        <v>7</v>
      </c>
      <c r="G5805" t="s">
        <v>7</v>
      </c>
      <c r="H5805" t="s">
        <v>91</v>
      </c>
      <c r="I5805" t="s">
        <v>46</v>
      </c>
      <c r="J5805" t="s">
        <v>149</v>
      </c>
    </row>
    <row r="5806" spans="1:10">
      <c r="A5806" t="s">
        <v>7800</v>
      </c>
      <c r="B5806" t="s">
        <v>76</v>
      </c>
      <c r="C5806">
        <v>3.6</v>
      </c>
      <c r="D5806">
        <v>336</v>
      </c>
      <c r="E5806">
        <v>600</v>
      </c>
      <c r="F5806" t="s">
        <v>7</v>
      </c>
      <c r="G5806" t="s">
        <v>7</v>
      </c>
      <c r="H5806" t="s">
        <v>643</v>
      </c>
      <c r="I5806" t="s">
        <v>27</v>
      </c>
      <c r="J5806" t="s">
        <v>27</v>
      </c>
    </row>
    <row r="5807" spans="1:10">
      <c r="A5807" t="s">
        <v>7801</v>
      </c>
      <c r="B5807" t="s">
        <v>68</v>
      </c>
      <c r="C5807">
        <v>3.8</v>
      </c>
      <c r="D5807">
        <v>88</v>
      </c>
      <c r="E5807">
        <v>300</v>
      </c>
      <c r="F5807" t="s">
        <v>9</v>
      </c>
      <c r="G5807" t="s">
        <v>9</v>
      </c>
      <c r="H5807" t="s">
        <v>6034</v>
      </c>
      <c r="I5807" t="s">
        <v>61</v>
      </c>
      <c r="J5807" t="s">
        <v>61</v>
      </c>
    </row>
    <row r="5808" spans="1:10">
      <c r="A5808" t="s">
        <v>7802</v>
      </c>
      <c r="B5808" t="s">
        <v>68</v>
      </c>
      <c r="C5808">
        <v>4.2</v>
      </c>
      <c r="D5808">
        <v>61</v>
      </c>
      <c r="E5808">
        <v>200</v>
      </c>
      <c r="F5808" t="s">
        <v>7</v>
      </c>
      <c r="G5808" t="s">
        <v>7</v>
      </c>
      <c r="H5808" t="s">
        <v>116</v>
      </c>
      <c r="I5808" t="s">
        <v>53</v>
      </c>
      <c r="J5808" t="s">
        <v>53</v>
      </c>
    </row>
    <row r="5809" spans="1:10">
      <c r="A5809" t="s">
        <v>7803</v>
      </c>
      <c r="B5809" t="s">
        <v>68</v>
      </c>
      <c r="C5809">
        <v>4.2</v>
      </c>
      <c r="D5809">
        <v>471</v>
      </c>
      <c r="E5809">
        <v>100</v>
      </c>
      <c r="F5809" t="s">
        <v>7</v>
      </c>
      <c r="G5809" t="s">
        <v>7</v>
      </c>
      <c r="H5809" t="s">
        <v>116</v>
      </c>
      <c r="I5809" t="s">
        <v>53</v>
      </c>
      <c r="J5809" t="s">
        <v>53</v>
      </c>
    </row>
    <row r="5810" spans="1:10">
      <c r="A5810" t="s">
        <v>7804</v>
      </c>
      <c r="B5810" t="s">
        <v>68</v>
      </c>
      <c r="C5810">
        <v>3.6</v>
      </c>
      <c r="D5810">
        <v>26</v>
      </c>
      <c r="E5810">
        <v>100</v>
      </c>
      <c r="F5810" t="s">
        <v>9</v>
      </c>
      <c r="G5810" t="s">
        <v>7</v>
      </c>
      <c r="H5810" t="s">
        <v>178</v>
      </c>
      <c r="I5810" t="s">
        <v>23</v>
      </c>
      <c r="J5810" t="s">
        <v>92</v>
      </c>
    </row>
    <row r="5811" spans="1:10">
      <c r="A5811" t="s">
        <v>7805</v>
      </c>
      <c r="B5811" t="s">
        <v>68</v>
      </c>
      <c r="C5811">
        <v>3.2</v>
      </c>
      <c r="D5811">
        <v>11</v>
      </c>
      <c r="E5811">
        <v>250</v>
      </c>
      <c r="F5811" t="s">
        <v>9</v>
      </c>
      <c r="G5811" t="s">
        <v>7</v>
      </c>
      <c r="H5811" t="s">
        <v>87</v>
      </c>
      <c r="I5811" t="s">
        <v>44</v>
      </c>
      <c r="J5811" t="s">
        <v>92</v>
      </c>
    </row>
    <row r="5812" spans="1:10">
      <c r="A5812" t="s">
        <v>7806</v>
      </c>
      <c r="B5812" t="s">
        <v>68</v>
      </c>
      <c r="C5812">
        <v>3.7</v>
      </c>
      <c r="D5812">
        <v>35</v>
      </c>
      <c r="E5812">
        <v>200</v>
      </c>
      <c r="F5812" t="s">
        <v>7</v>
      </c>
      <c r="G5812" t="s">
        <v>7</v>
      </c>
      <c r="H5812" t="s">
        <v>178</v>
      </c>
      <c r="I5812" t="s">
        <v>33</v>
      </c>
      <c r="J5812" t="s">
        <v>92</v>
      </c>
    </row>
    <row r="5813" spans="1:10">
      <c r="A5813" t="s">
        <v>7807</v>
      </c>
      <c r="B5813" t="s">
        <v>839</v>
      </c>
      <c r="C5813">
        <v>3.4</v>
      </c>
      <c r="D5813">
        <v>9</v>
      </c>
      <c r="E5813">
        <v>150</v>
      </c>
      <c r="F5813" t="s">
        <v>7</v>
      </c>
      <c r="G5813" t="s">
        <v>7</v>
      </c>
      <c r="H5813" t="s">
        <v>198</v>
      </c>
      <c r="I5813" t="s">
        <v>53</v>
      </c>
      <c r="J5813" t="s">
        <v>639</v>
      </c>
    </row>
    <row r="5814" spans="1:10">
      <c r="A5814" t="s">
        <v>7808</v>
      </c>
      <c r="B5814" t="s">
        <v>204</v>
      </c>
      <c r="C5814">
        <v>3.3</v>
      </c>
      <c r="D5814">
        <v>4</v>
      </c>
      <c r="E5814">
        <v>200</v>
      </c>
      <c r="F5814" t="s">
        <v>7</v>
      </c>
      <c r="G5814" t="s">
        <v>7</v>
      </c>
      <c r="H5814" t="s">
        <v>178</v>
      </c>
      <c r="I5814" t="s">
        <v>61</v>
      </c>
      <c r="J5814" t="s">
        <v>61</v>
      </c>
    </row>
    <row r="5815" spans="1:10">
      <c r="A5815" t="s">
        <v>7809</v>
      </c>
      <c r="B5815" t="s">
        <v>68</v>
      </c>
      <c r="C5815">
        <v>2.8</v>
      </c>
      <c r="D5815">
        <v>40</v>
      </c>
      <c r="E5815">
        <v>250</v>
      </c>
      <c r="F5815" t="s">
        <v>7</v>
      </c>
      <c r="G5815" t="s">
        <v>7</v>
      </c>
      <c r="H5815" t="s">
        <v>178</v>
      </c>
      <c r="I5815" t="s">
        <v>23</v>
      </c>
      <c r="J5815" t="s">
        <v>23</v>
      </c>
    </row>
    <row r="5816" spans="1:10">
      <c r="A5816" t="s">
        <v>7810</v>
      </c>
      <c r="B5816" t="s">
        <v>68</v>
      </c>
      <c r="C5816">
        <v>2.8</v>
      </c>
      <c r="D5816">
        <v>40</v>
      </c>
      <c r="E5816">
        <v>250</v>
      </c>
      <c r="F5816" t="s">
        <v>9</v>
      </c>
      <c r="G5816" t="s">
        <v>7</v>
      </c>
      <c r="H5816" t="s">
        <v>391</v>
      </c>
      <c r="I5816" t="s">
        <v>29</v>
      </c>
      <c r="J5816" t="s">
        <v>92</v>
      </c>
    </row>
    <row r="5817" spans="1:10">
      <c r="A5817" t="s">
        <v>7811</v>
      </c>
      <c r="B5817" t="s">
        <v>68</v>
      </c>
      <c r="D5817">
        <v>40</v>
      </c>
      <c r="E5817">
        <v>400</v>
      </c>
      <c r="F5817" t="s">
        <v>9</v>
      </c>
      <c r="G5817" t="s">
        <v>7</v>
      </c>
      <c r="H5817" t="s">
        <v>1609</v>
      </c>
      <c r="I5817" t="s">
        <v>57</v>
      </c>
      <c r="J5817" t="s">
        <v>57</v>
      </c>
    </row>
    <row r="5818" spans="1:10">
      <c r="A5818" t="s">
        <v>7812</v>
      </c>
      <c r="B5818" t="s">
        <v>68</v>
      </c>
      <c r="C5818">
        <v>3.5</v>
      </c>
      <c r="D5818">
        <v>11</v>
      </c>
      <c r="E5818">
        <v>400</v>
      </c>
      <c r="F5818" t="s">
        <v>7</v>
      </c>
      <c r="G5818" t="s">
        <v>7</v>
      </c>
      <c r="H5818" t="s">
        <v>1293</v>
      </c>
      <c r="I5818" t="s">
        <v>57</v>
      </c>
      <c r="J5818" t="s">
        <v>54</v>
      </c>
    </row>
    <row r="5819" spans="1:10">
      <c r="A5819" t="s">
        <v>7813</v>
      </c>
      <c r="B5819" t="s">
        <v>76</v>
      </c>
      <c r="C5819">
        <v>2.8</v>
      </c>
      <c r="D5819">
        <v>40</v>
      </c>
      <c r="E5819">
        <v>500</v>
      </c>
      <c r="F5819" t="s">
        <v>7</v>
      </c>
      <c r="G5819" t="s">
        <v>7</v>
      </c>
      <c r="H5819" t="s">
        <v>1609</v>
      </c>
      <c r="I5819" t="s">
        <v>43</v>
      </c>
      <c r="J5819" t="s">
        <v>519</v>
      </c>
    </row>
    <row r="5820" spans="1:10">
      <c r="A5820" t="s">
        <v>7814</v>
      </c>
      <c r="B5820" t="s">
        <v>68</v>
      </c>
      <c r="C5820">
        <v>2.8</v>
      </c>
      <c r="D5820">
        <v>40</v>
      </c>
      <c r="E5820">
        <v>200</v>
      </c>
      <c r="F5820" t="s">
        <v>7</v>
      </c>
      <c r="G5820" t="s">
        <v>7</v>
      </c>
      <c r="H5820" t="s">
        <v>151</v>
      </c>
      <c r="I5820" t="s">
        <v>29</v>
      </c>
      <c r="J5820" t="s">
        <v>29</v>
      </c>
    </row>
    <row r="5821" spans="1:10">
      <c r="A5821" t="s">
        <v>7815</v>
      </c>
      <c r="B5821" t="s">
        <v>76</v>
      </c>
      <c r="C5821">
        <v>3.1</v>
      </c>
      <c r="D5821">
        <v>226</v>
      </c>
      <c r="E5821">
        <v>500</v>
      </c>
      <c r="F5821" t="s">
        <v>9</v>
      </c>
      <c r="G5821" t="s">
        <v>7</v>
      </c>
      <c r="H5821" t="s">
        <v>1609</v>
      </c>
      <c r="I5821" t="s">
        <v>27</v>
      </c>
      <c r="J5821" t="s">
        <v>54</v>
      </c>
    </row>
    <row r="5822" spans="1:10">
      <c r="A5822" t="s">
        <v>7816</v>
      </c>
      <c r="B5822" t="s">
        <v>68</v>
      </c>
      <c r="C5822">
        <v>3.5</v>
      </c>
      <c r="D5822">
        <v>12</v>
      </c>
      <c r="E5822">
        <v>200</v>
      </c>
      <c r="F5822" t="s">
        <v>7</v>
      </c>
      <c r="G5822" t="s">
        <v>7</v>
      </c>
      <c r="H5822" t="s">
        <v>178</v>
      </c>
      <c r="I5822" t="s">
        <v>33</v>
      </c>
      <c r="J5822" t="s">
        <v>92</v>
      </c>
    </row>
    <row r="5823" spans="1:10">
      <c r="A5823" t="s">
        <v>7817</v>
      </c>
      <c r="B5823" t="s">
        <v>68</v>
      </c>
      <c r="C5823">
        <v>3.3</v>
      </c>
      <c r="D5823">
        <v>4</v>
      </c>
      <c r="E5823">
        <v>250</v>
      </c>
      <c r="F5823" t="s">
        <v>7</v>
      </c>
      <c r="G5823" t="s">
        <v>7</v>
      </c>
      <c r="H5823" t="s">
        <v>178</v>
      </c>
      <c r="I5823" t="s">
        <v>20</v>
      </c>
      <c r="J5823" t="s">
        <v>44</v>
      </c>
    </row>
    <row r="5824" spans="1:10">
      <c r="A5824" t="s">
        <v>7818</v>
      </c>
      <c r="B5824" t="s">
        <v>68</v>
      </c>
      <c r="C5824">
        <v>2.9</v>
      </c>
      <c r="D5824">
        <v>16</v>
      </c>
      <c r="E5824">
        <v>150</v>
      </c>
      <c r="F5824" t="s">
        <v>7</v>
      </c>
      <c r="G5824" t="s">
        <v>7</v>
      </c>
      <c r="H5824" t="s">
        <v>178</v>
      </c>
      <c r="I5824" t="s">
        <v>25</v>
      </c>
      <c r="J5824" t="s">
        <v>25</v>
      </c>
    </row>
    <row r="5825" spans="1:10">
      <c r="A5825" t="s">
        <v>7819</v>
      </c>
      <c r="B5825" t="s">
        <v>68</v>
      </c>
      <c r="C5825">
        <v>3.6</v>
      </c>
      <c r="D5825">
        <v>30</v>
      </c>
      <c r="E5825">
        <v>250</v>
      </c>
      <c r="F5825" t="s">
        <v>7</v>
      </c>
      <c r="G5825" t="s">
        <v>7</v>
      </c>
      <c r="H5825" t="s">
        <v>2840</v>
      </c>
      <c r="I5825" t="s">
        <v>60</v>
      </c>
      <c r="J5825" t="s">
        <v>27</v>
      </c>
    </row>
    <row r="5826" spans="1:10">
      <c r="A5826" t="s">
        <v>7820</v>
      </c>
      <c r="B5826" t="s">
        <v>68</v>
      </c>
      <c r="C5826">
        <v>3.1</v>
      </c>
      <c r="D5826">
        <v>19</v>
      </c>
      <c r="E5826">
        <v>200</v>
      </c>
      <c r="F5826" t="s">
        <v>7</v>
      </c>
      <c r="G5826" t="s">
        <v>7</v>
      </c>
      <c r="H5826" t="s">
        <v>7821</v>
      </c>
      <c r="I5826" t="s">
        <v>43</v>
      </c>
      <c r="J5826" t="s">
        <v>43</v>
      </c>
    </row>
    <row r="5827" spans="1:10">
      <c r="A5827" t="s">
        <v>7822</v>
      </c>
      <c r="B5827" t="s">
        <v>68</v>
      </c>
      <c r="C5827">
        <v>3.5</v>
      </c>
      <c r="D5827">
        <v>7</v>
      </c>
      <c r="E5827">
        <v>200</v>
      </c>
      <c r="F5827" t="s">
        <v>7</v>
      </c>
      <c r="G5827" t="s">
        <v>7</v>
      </c>
      <c r="H5827" t="s">
        <v>2484</v>
      </c>
      <c r="I5827" t="s">
        <v>53</v>
      </c>
      <c r="J5827" t="s">
        <v>53</v>
      </c>
    </row>
    <row r="5828" spans="1:10">
      <c r="A5828" t="s">
        <v>7823</v>
      </c>
      <c r="B5828" t="s">
        <v>68</v>
      </c>
      <c r="C5828">
        <v>3.5</v>
      </c>
      <c r="D5828">
        <v>12</v>
      </c>
      <c r="E5828">
        <v>100</v>
      </c>
      <c r="F5828" t="s">
        <v>7</v>
      </c>
      <c r="G5828" t="s">
        <v>7</v>
      </c>
      <c r="H5828" t="s">
        <v>116</v>
      </c>
      <c r="I5828" t="s">
        <v>20</v>
      </c>
      <c r="J5828" t="s">
        <v>20</v>
      </c>
    </row>
    <row r="5829" spans="1:10">
      <c r="A5829" t="s">
        <v>7824</v>
      </c>
      <c r="B5829" t="s">
        <v>234</v>
      </c>
      <c r="C5829">
        <v>3.3</v>
      </c>
      <c r="D5829">
        <v>8</v>
      </c>
      <c r="E5829">
        <v>100</v>
      </c>
      <c r="F5829" t="s">
        <v>7</v>
      </c>
      <c r="G5829" t="s">
        <v>7</v>
      </c>
      <c r="H5829" t="s">
        <v>542</v>
      </c>
      <c r="I5829" t="s">
        <v>53</v>
      </c>
      <c r="J5829" t="s">
        <v>58</v>
      </c>
    </row>
    <row r="5830" spans="1:10">
      <c r="A5830" t="s">
        <v>7825</v>
      </c>
      <c r="B5830" t="s">
        <v>68</v>
      </c>
      <c r="C5830">
        <v>4.0999999999999996</v>
      </c>
      <c r="D5830">
        <v>201</v>
      </c>
      <c r="E5830">
        <v>250</v>
      </c>
      <c r="F5830" t="s">
        <v>7</v>
      </c>
      <c r="G5830" t="s">
        <v>7</v>
      </c>
      <c r="H5830" t="s">
        <v>116</v>
      </c>
      <c r="I5830" t="s">
        <v>44</v>
      </c>
      <c r="J5830" t="s">
        <v>44</v>
      </c>
    </row>
    <row r="5831" spans="1:10">
      <c r="A5831" t="s">
        <v>7826</v>
      </c>
      <c r="B5831" t="s">
        <v>365</v>
      </c>
      <c r="C5831">
        <v>3.8</v>
      </c>
      <c r="D5831">
        <v>28</v>
      </c>
      <c r="E5831">
        <v>300</v>
      </c>
      <c r="F5831" t="s">
        <v>7</v>
      </c>
      <c r="G5831" t="s">
        <v>7</v>
      </c>
      <c r="H5831" t="s">
        <v>198</v>
      </c>
      <c r="I5831" t="s">
        <v>53</v>
      </c>
      <c r="J5831" t="s">
        <v>53</v>
      </c>
    </row>
    <row r="5832" spans="1:10">
      <c r="A5832" t="s">
        <v>7827</v>
      </c>
      <c r="B5832" t="s">
        <v>261</v>
      </c>
      <c r="C5832">
        <v>3.4</v>
      </c>
      <c r="D5832">
        <v>5</v>
      </c>
      <c r="E5832">
        <v>100</v>
      </c>
      <c r="F5832" t="s">
        <v>7</v>
      </c>
      <c r="G5832" t="s">
        <v>7</v>
      </c>
      <c r="H5832" t="s">
        <v>7828</v>
      </c>
      <c r="I5832" t="s">
        <v>46</v>
      </c>
      <c r="J5832" t="s">
        <v>615</v>
      </c>
    </row>
    <row r="5833" spans="1:10">
      <c r="A5833" t="s">
        <v>7829</v>
      </c>
      <c r="B5833" t="s">
        <v>68</v>
      </c>
      <c r="C5833">
        <v>3.2</v>
      </c>
      <c r="D5833">
        <v>4</v>
      </c>
      <c r="E5833">
        <v>350</v>
      </c>
      <c r="F5833" t="s">
        <v>7</v>
      </c>
      <c r="G5833" t="s">
        <v>7</v>
      </c>
      <c r="H5833" t="s">
        <v>178</v>
      </c>
      <c r="I5833" t="s">
        <v>54</v>
      </c>
      <c r="J5833" t="s">
        <v>54</v>
      </c>
    </row>
    <row r="5834" spans="1:10">
      <c r="A5834" t="s">
        <v>7830</v>
      </c>
      <c r="B5834" t="s">
        <v>204</v>
      </c>
      <c r="C5834">
        <v>3.3</v>
      </c>
      <c r="D5834">
        <v>4</v>
      </c>
      <c r="E5834">
        <v>300</v>
      </c>
      <c r="F5834" t="s">
        <v>7</v>
      </c>
      <c r="G5834" t="s">
        <v>7</v>
      </c>
      <c r="H5834" t="s">
        <v>205</v>
      </c>
      <c r="I5834" t="s">
        <v>33</v>
      </c>
      <c r="J5834" t="s">
        <v>49</v>
      </c>
    </row>
    <row r="5835" spans="1:10">
      <c r="A5835" t="s">
        <v>7831</v>
      </c>
      <c r="B5835" t="s">
        <v>76</v>
      </c>
      <c r="C5835">
        <v>3.8</v>
      </c>
      <c r="D5835">
        <v>135</v>
      </c>
      <c r="E5835">
        <v>400</v>
      </c>
      <c r="F5835" t="s">
        <v>9</v>
      </c>
      <c r="G5835" t="s">
        <v>7</v>
      </c>
      <c r="H5835" t="s">
        <v>151</v>
      </c>
      <c r="I5835" t="s">
        <v>27</v>
      </c>
      <c r="J5835" t="s">
        <v>60</v>
      </c>
    </row>
    <row r="5836" spans="1:10">
      <c r="A5836" t="s">
        <v>7832</v>
      </c>
      <c r="B5836" t="s">
        <v>68</v>
      </c>
      <c r="C5836">
        <v>3.8</v>
      </c>
      <c r="D5836">
        <v>7</v>
      </c>
      <c r="E5836">
        <v>500</v>
      </c>
      <c r="F5836" t="s">
        <v>9</v>
      </c>
      <c r="G5836" t="s">
        <v>7</v>
      </c>
      <c r="H5836" t="s">
        <v>142</v>
      </c>
      <c r="I5836" t="s">
        <v>27</v>
      </c>
      <c r="J5836" t="s">
        <v>60</v>
      </c>
    </row>
    <row r="5837" spans="1:10">
      <c r="A5837" t="s">
        <v>7833</v>
      </c>
      <c r="B5837" t="s">
        <v>76</v>
      </c>
      <c r="C5837">
        <v>3.8</v>
      </c>
      <c r="D5837">
        <v>40</v>
      </c>
      <c r="E5837">
        <v>350</v>
      </c>
      <c r="F5837" t="s">
        <v>9</v>
      </c>
      <c r="G5837" t="s">
        <v>7</v>
      </c>
      <c r="H5837" t="s">
        <v>151</v>
      </c>
      <c r="I5837" t="s">
        <v>49</v>
      </c>
      <c r="J5837" t="s">
        <v>92</v>
      </c>
    </row>
    <row r="5838" spans="1:10">
      <c r="A5838" t="s">
        <v>7834</v>
      </c>
      <c r="B5838" t="s">
        <v>68</v>
      </c>
      <c r="C5838">
        <v>3.6</v>
      </c>
      <c r="D5838">
        <v>28</v>
      </c>
      <c r="E5838">
        <v>250</v>
      </c>
      <c r="F5838" t="s">
        <v>7</v>
      </c>
      <c r="G5838" t="s">
        <v>7</v>
      </c>
      <c r="H5838" t="s">
        <v>391</v>
      </c>
      <c r="I5838" t="s">
        <v>48</v>
      </c>
      <c r="J5838" t="s">
        <v>48</v>
      </c>
    </row>
    <row r="5839" spans="1:10">
      <c r="A5839" t="s">
        <v>7835</v>
      </c>
      <c r="B5839" t="s">
        <v>68</v>
      </c>
      <c r="C5839">
        <v>3.5</v>
      </c>
      <c r="D5839">
        <v>11</v>
      </c>
      <c r="E5839">
        <v>200</v>
      </c>
      <c r="F5839" t="s">
        <v>9</v>
      </c>
      <c r="G5839" t="s">
        <v>7</v>
      </c>
      <c r="H5839" t="s">
        <v>178</v>
      </c>
      <c r="I5839" t="s">
        <v>27</v>
      </c>
      <c r="J5839" t="s">
        <v>54</v>
      </c>
    </row>
    <row r="5840" spans="1:10">
      <c r="A5840" t="s">
        <v>7836</v>
      </c>
      <c r="B5840" t="s">
        <v>68</v>
      </c>
      <c r="C5840">
        <v>3</v>
      </c>
      <c r="D5840">
        <v>67</v>
      </c>
      <c r="E5840">
        <v>300</v>
      </c>
      <c r="F5840" t="s">
        <v>7</v>
      </c>
      <c r="G5840" t="s">
        <v>7</v>
      </c>
      <c r="H5840" t="s">
        <v>151</v>
      </c>
      <c r="I5840" t="s">
        <v>33</v>
      </c>
      <c r="J5840" t="s">
        <v>92</v>
      </c>
    </row>
    <row r="5841" spans="1:10">
      <c r="A5841" t="s">
        <v>7837</v>
      </c>
      <c r="B5841" t="s">
        <v>76</v>
      </c>
      <c r="C5841">
        <v>3.6</v>
      </c>
      <c r="D5841">
        <v>24</v>
      </c>
      <c r="E5841">
        <v>600</v>
      </c>
      <c r="F5841" t="s">
        <v>9</v>
      </c>
      <c r="G5841" t="s">
        <v>7</v>
      </c>
      <c r="H5841" t="s">
        <v>155</v>
      </c>
      <c r="I5841" t="s">
        <v>20</v>
      </c>
      <c r="J5841" t="s">
        <v>20</v>
      </c>
    </row>
    <row r="5842" spans="1:10">
      <c r="A5842" t="s">
        <v>7838</v>
      </c>
      <c r="B5842" t="s">
        <v>2770</v>
      </c>
      <c r="C5842">
        <v>3.4</v>
      </c>
      <c r="D5842">
        <v>5</v>
      </c>
      <c r="E5842">
        <v>150</v>
      </c>
      <c r="F5842" t="s">
        <v>7</v>
      </c>
      <c r="G5842" t="s">
        <v>7</v>
      </c>
      <c r="H5842" t="s">
        <v>2771</v>
      </c>
      <c r="I5842" t="s">
        <v>37</v>
      </c>
      <c r="J5842" t="s">
        <v>37</v>
      </c>
    </row>
    <row r="5843" spans="1:10">
      <c r="A5843" t="s">
        <v>7839</v>
      </c>
      <c r="B5843" t="s">
        <v>68</v>
      </c>
      <c r="C5843">
        <v>3.8</v>
      </c>
      <c r="D5843">
        <v>42</v>
      </c>
      <c r="E5843">
        <v>300</v>
      </c>
      <c r="F5843" t="s">
        <v>9</v>
      </c>
      <c r="G5843" t="s">
        <v>7</v>
      </c>
      <c r="H5843" t="s">
        <v>151</v>
      </c>
      <c r="I5843" t="s">
        <v>20</v>
      </c>
      <c r="J5843" t="s">
        <v>20</v>
      </c>
    </row>
    <row r="5844" spans="1:10">
      <c r="A5844" t="s">
        <v>7840</v>
      </c>
      <c r="B5844" t="s">
        <v>68</v>
      </c>
      <c r="C5844">
        <v>3.4</v>
      </c>
      <c r="D5844">
        <v>10</v>
      </c>
      <c r="E5844">
        <v>250</v>
      </c>
      <c r="F5844" t="s">
        <v>7</v>
      </c>
      <c r="G5844" t="s">
        <v>7</v>
      </c>
      <c r="H5844" t="s">
        <v>87</v>
      </c>
      <c r="I5844" t="s">
        <v>20</v>
      </c>
      <c r="J5844" t="s">
        <v>20</v>
      </c>
    </row>
    <row r="5845" spans="1:10">
      <c r="A5845" t="s">
        <v>7841</v>
      </c>
      <c r="B5845" t="s">
        <v>1184</v>
      </c>
      <c r="C5845">
        <v>3.6</v>
      </c>
      <c r="D5845">
        <v>62</v>
      </c>
      <c r="E5845">
        <v>550</v>
      </c>
      <c r="F5845" t="s">
        <v>9</v>
      </c>
      <c r="G5845" t="s">
        <v>7</v>
      </c>
      <c r="H5845" t="s">
        <v>7842</v>
      </c>
      <c r="I5845" t="s">
        <v>46</v>
      </c>
      <c r="J5845" t="s">
        <v>149</v>
      </c>
    </row>
    <row r="5846" spans="1:10">
      <c r="A5846" t="s">
        <v>7843</v>
      </c>
      <c r="B5846" t="s">
        <v>76</v>
      </c>
      <c r="C5846">
        <v>3.6</v>
      </c>
      <c r="D5846">
        <v>592</v>
      </c>
      <c r="E5846">
        <v>850</v>
      </c>
      <c r="F5846" t="s">
        <v>9</v>
      </c>
      <c r="G5846" t="s">
        <v>9</v>
      </c>
      <c r="H5846" t="s">
        <v>7844</v>
      </c>
      <c r="I5846" t="s">
        <v>43</v>
      </c>
      <c r="J5846" t="s">
        <v>43</v>
      </c>
    </row>
    <row r="5847" spans="1:10">
      <c r="A5847" t="s">
        <v>7845</v>
      </c>
      <c r="B5847" t="s">
        <v>1184</v>
      </c>
      <c r="C5847">
        <v>3.8</v>
      </c>
      <c r="D5847">
        <v>148</v>
      </c>
      <c r="E5847">
        <v>550</v>
      </c>
      <c r="F5847" t="s">
        <v>7</v>
      </c>
      <c r="G5847" t="s">
        <v>7</v>
      </c>
      <c r="H5847" t="s">
        <v>7846</v>
      </c>
      <c r="I5847" t="s">
        <v>20</v>
      </c>
      <c r="J5847" t="s">
        <v>25</v>
      </c>
    </row>
    <row r="5848" spans="1:10">
      <c r="A5848" t="s">
        <v>7847</v>
      </c>
      <c r="B5848" t="s">
        <v>68</v>
      </c>
      <c r="C5848">
        <v>3.2</v>
      </c>
      <c r="D5848">
        <v>11</v>
      </c>
      <c r="E5848">
        <v>300</v>
      </c>
      <c r="F5848" t="s">
        <v>7</v>
      </c>
      <c r="G5848" t="s">
        <v>7</v>
      </c>
      <c r="H5848" t="s">
        <v>265</v>
      </c>
      <c r="I5848" t="s">
        <v>58</v>
      </c>
      <c r="J5848" t="s">
        <v>266</v>
      </c>
    </row>
    <row r="5849" spans="1:10">
      <c r="A5849" t="s">
        <v>7848</v>
      </c>
      <c r="B5849" t="s">
        <v>68</v>
      </c>
      <c r="C5849">
        <v>3.6</v>
      </c>
      <c r="D5849">
        <v>26</v>
      </c>
      <c r="E5849">
        <v>200</v>
      </c>
      <c r="F5849" t="s">
        <v>7</v>
      </c>
      <c r="G5849" t="s">
        <v>7</v>
      </c>
      <c r="H5849" t="s">
        <v>7849</v>
      </c>
      <c r="I5849" t="s">
        <v>29</v>
      </c>
      <c r="J5849" t="s">
        <v>430</v>
      </c>
    </row>
    <row r="5850" spans="1:10">
      <c r="A5850" t="s">
        <v>7850</v>
      </c>
      <c r="B5850" t="s">
        <v>68</v>
      </c>
      <c r="C5850">
        <v>3.4</v>
      </c>
      <c r="D5850">
        <v>83</v>
      </c>
      <c r="E5850">
        <v>300</v>
      </c>
      <c r="F5850" t="s">
        <v>7</v>
      </c>
      <c r="G5850" t="s">
        <v>7</v>
      </c>
      <c r="H5850" t="s">
        <v>151</v>
      </c>
      <c r="I5850" t="s">
        <v>58</v>
      </c>
      <c r="J5850" t="s">
        <v>419</v>
      </c>
    </row>
    <row r="5851" spans="1:10">
      <c r="A5851" t="s">
        <v>7851</v>
      </c>
      <c r="B5851" t="s">
        <v>68</v>
      </c>
      <c r="C5851">
        <v>3.6</v>
      </c>
      <c r="D5851">
        <v>108</v>
      </c>
      <c r="E5851">
        <v>40</v>
      </c>
      <c r="F5851" t="s">
        <v>9</v>
      </c>
      <c r="G5851" t="s">
        <v>7</v>
      </c>
      <c r="H5851" t="s">
        <v>151</v>
      </c>
      <c r="I5851" t="s">
        <v>48</v>
      </c>
      <c r="J5851" t="s">
        <v>519</v>
      </c>
    </row>
    <row r="5852" spans="1:10">
      <c r="A5852" t="s">
        <v>7852</v>
      </c>
      <c r="B5852" t="s">
        <v>68</v>
      </c>
      <c r="C5852">
        <v>3.7</v>
      </c>
      <c r="D5852">
        <v>129</v>
      </c>
      <c r="E5852">
        <v>40</v>
      </c>
      <c r="F5852" t="s">
        <v>9</v>
      </c>
      <c r="G5852" t="s">
        <v>7</v>
      </c>
      <c r="H5852" t="s">
        <v>151</v>
      </c>
      <c r="I5852" t="s">
        <v>29</v>
      </c>
      <c r="J5852" t="s">
        <v>43</v>
      </c>
    </row>
    <row r="5853" spans="1:10">
      <c r="A5853" t="s">
        <v>7853</v>
      </c>
      <c r="B5853" t="s">
        <v>68</v>
      </c>
      <c r="C5853">
        <v>3.6</v>
      </c>
      <c r="D5853">
        <v>70</v>
      </c>
      <c r="E5853">
        <v>200</v>
      </c>
      <c r="F5853" t="s">
        <v>7</v>
      </c>
      <c r="G5853" t="s">
        <v>7</v>
      </c>
      <c r="H5853" t="s">
        <v>361</v>
      </c>
      <c r="I5853" t="s">
        <v>46</v>
      </c>
      <c r="J5853" t="s">
        <v>149</v>
      </c>
    </row>
    <row r="5854" spans="1:10">
      <c r="A5854" t="s">
        <v>7854</v>
      </c>
      <c r="B5854" t="s">
        <v>68</v>
      </c>
      <c r="C5854">
        <v>3.9</v>
      </c>
      <c r="D5854">
        <v>40</v>
      </c>
      <c r="E5854">
        <v>300</v>
      </c>
      <c r="F5854" t="s">
        <v>9</v>
      </c>
      <c r="G5854" t="s">
        <v>7</v>
      </c>
      <c r="H5854" t="s">
        <v>844</v>
      </c>
      <c r="I5854" t="s">
        <v>47</v>
      </c>
      <c r="J5854" t="s">
        <v>46</v>
      </c>
    </row>
    <row r="5855" spans="1:10">
      <c r="A5855" t="s">
        <v>7855</v>
      </c>
      <c r="B5855" t="s">
        <v>949</v>
      </c>
      <c r="C5855">
        <v>3.6</v>
      </c>
      <c r="D5855">
        <v>16</v>
      </c>
      <c r="E5855">
        <v>150</v>
      </c>
      <c r="F5855" t="s">
        <v>7</v>
      </c>
      <c r="G5855" t="s">
        <v>7</v>
      </c>
      <c r="H5855" t="s">
        <v>7732</v>
      </c>
      <c r="I5855" t="s">
        <v>20</v>
      </c>
      <c r="J5855" t="s">
        <v>25</v>
      </c>
    </row>
    <row r="5856" spans="1:10">
      <c r="A5856" t="s">
        <v>7856</v>
      </c>
      <c r="B5856" t="s">
        <v>204</v>
      </c>
      <c r="C5856">
        <v>3.7</v>
      </c>
      <c r="D5856">
        <v>34</v>
      </c>
      <c r="E5856">
        <v>300</v>
      </c>
      <c r="F5856" t="s">
        <v>7</v>
      </c>
      <c r="G5856" t="s">
        <v>7</v>
      </c>
      <c r="H5856" t="s">
        <v>5840</v>
      </c>
      <c r="I5856" t="s">
        <v>51</v>
      </c>
      <c r="J5856" t="s">
        <v>156</v>
      </c>
    </row>
    <row r="5857" spans="1:10">
      <c r="A5857" t="s">
        <v>7857</v>
      </c>
      <c r="B5857" t="s">
        <v>76</v>
      </c>
      <c r="C5857">
        <v>4.3</v>
      </c>
      <c r="D5857">
        <v>687</v>
      </c>
      <c r="E5857">
        <v>1500</v>
      </c>
      <c r="F5857" t="s">
        <v>7</v>
      </c>
      <c r="G5857" t="s">
        <v>7</v>
      </c>
      <c r="H5857" t="s">
        <v>7858</v>
      </c>
      <c r="I5857" t="s">
        <v>29</v>
      </c>
      <c r="J5857" t="s">
        <v>52</v>
      </c>
    </row>
    <row r="5858" spans="1:10">
      <c r="A5858" t="s">
        <v>7859</v>
      </c>
      <c r="B5858" t="s">
        <v>76</v>
      </c>
      <c r="C5858">
        <v>2.8</v>
      </c>
      <c r="D5858">
        <v>40</v>
      </c>
      <c r="E5858">
        <v>1000</v>
      </c>
      <c r="F5858" t="s">
        <v>7</v>
      </c>
      <c r="G5858" t="s">
        <v>7</v>
      </c>
      <c r="H5858" t="s">
        <v>7860</v>
      </c>
      <c r="I5858" t="s">
        <v>43</v>
      </c>
      <c r="J5858" t="s">
        <v>43</v>
      </c>
    </row>
    <row r="5859" spans="1:10">
      <c r="A5859" t="s">
        <v>7861</v>
      </c>
      <c r="B5859" t="s">
        <v>975</v>
      </c>
      <c r="C5859">
        <v>2.8</v>
      </c>
      <c r="D5859">
        <v>40</v>
      </c>
      <c r="E5859">
        <v>300</v>
      </c>
      <c r="F5859" t="s">
        <v>7</v>
      </c>
      <c r="G5859" t="s">
        <v>7</v>
      </c>
      <c r="H5859" t="s">
        <v>146</v>
      </c>
      <c r="I5859" t="s">
        <v>44</v>
      </c>
      <c r="J5859" t="s">
        <v>45</v>
      </c>
    </row>
    <row r="5860" spans="1:10">
      <c r="A5860" t="s">
        <v>7862</v>
      </c>
      <c r="B5860" t="s">
        <v>68</v>
      </c>
      <c r="C5860">
        <v>3.4</v>
      </c>
      <c r="D5860">
        <v>9</v>
      </c>
      <c r="E5860">
        <v>300</v>
      </c>
      <c r="F5860" t="s">
        <v>7</v>
      </c>
      <c r="G5860" t="s">
        <v>7</v>
      </c>
      <c r="H5860" t="s">
        <v>178</v>
      </c>
      <c r="I5860" t="s">
        <v>58</v>
      </c>
      <c r="J5860" t="s">
        <v>53</v>
      </c>
    </row>
    <row r="5861" spans="1:10">
      <c r="A5861" t="s">
        <v>7863</v>
      </c>
      <c r="B5861" t="s">
        <v>76</v>
      </c>
      <c r="C5861">
        <v>3.3</v>
      </c>
      <c r="D5861">
        <v>6</v>
      </c>
      <c r="E5861">
        <v>600</v>
      </c>
      <c r="F5861" t="s">
        <v>7</v>
      </c>
      <c r="G5861" t="s">
        <v>7</v>
      </c>
      <c r="H5861" t="s">
        <v>146</v>
      </c>
      <c r="I5861" t="s">
        <v>58</v>
      </c>
      <c r="J5861" t="s">
        <v>639</v>
      </c>
    </row>
    <row r="5862" spans="1:10">
      <c r="A5862" t="s">
        <v>7864</v>
      </c>
      <c r="B5862" t="s">
        <v>76</v>
      </c>
      <c r="C5862">
        <v>3.9</v>
      </c>
      <c r="D5862">
        <v>135</v>
      </c>
      <c r="E5862">
        <v>600</v>
      </c>
      <c r="F5862" t="s">
        <v>7</v>
      </c>
      <c r="G5862" t="s">
        <v>7</v>
      </c>
      <c r="H5862" t="s">
        <v>530</v>
      </c>
      <c r="I5862" t="s">
        <v>39</v>
      </c>
      <c r="J5862" t="s">
        <v>39</v>
      </c>
    </row>
    <row r="5863" spans="1:10">
      <c r="A5863" t="s">
        <v>7865</v>
      </c>
      <c r="B5863" t="s">
        <v>34</v>
      </c>
      <c r="C5863">
        <v>4.4000000000000004</v>
      </c>
      <c r="D5863">
        <v>751</v>
      </c>
      <c r="E5863">
        <v>3000</v>
      </c>
      <c r="F5863" t="s">
        <v>7</v>
      </c>
      <c r="G5863" t="s">
        <v>9</v>
      </c>
      <c r="H5863" t="s">
        <v>87</v>
      </c>
      <c r="I5863" t="s">
        <v>52</v>
      </c>
      <c r="J5863" t="s">
        <v>430</v>
      </c>
    </row>
    <row r="5864" spans="1:10">
      <c r="A5864" t="s">
        <v>7866</v>
      </c>
      <c r="B5864" t="s">
        <v>68</v>
      </c>
      <c r="C5864">
        <v>2.8</v>
      </c>
      <c r="D5864">
        <v>40</v>
      </c>
      <c r="E5864">
        <v>300</v>
      </c>
      <c r="F5864" t="s">
        <v>9</v>
      </c>
      <c r="G5864" t="s">
        <v>7</v>
      </c>
      <c r="H5864" t="s">
        <v>361</v>
      </c>
      <c r="I5864" t="s">
        <v>20</v>
      </c>
      <c r="J5864" t="s">
        <v>44</v>
      </c>
    </row>
    <row r="5865" spans="1:10">
      <c r="A5865" t="s">
        <v>7867</v>
      </c>
      <c r="B5865" t="s">
        <v>81</v>
      </c>
      <c r="C5865">
        <v>2.8</v>
      </c>
      <c r="D5865">
        <v>40</v>
      </c>
      <c r="E5865">
        <v>150</v>
      </c>
      <c r="F5865" t="s">
        <v>7</v>
      </c>
      <c r="G5865" t="s">
        <v>7</v>
      </c>
      <c r="H5865" t="s">
        <v>7868</v>
      </c>
      <c r="I5865" t="s">
        <v>43</v>
      </c>
      <c r="J5865" t="s">
        <v>343</v>
      </c>
    </row>
    <row r="5866" spans="1:10">
      <c r="A5866" t="s">
        <v>7869</v>
      </c>
      <c r="B5866" t="s">
        <v>68</v>
      </c>
      <c r="C5866">
        <v>3.2</v>
      </c>
      <c r="D5866">
        <v>5</v>
      </c>
      <c r="E5866">
        <v>200</v>
      </c>
      <c r="F5866" t="s">
        <v>7</v>
      </c>
      <c r="G5866" t="s">
        <v>7</v>
      </c>
      <c r="H5866" t="s">
        <v>265</v>
      </c>
      <c r="I5866" t="s">
        <v>37</v>
      </c>
      <c r="J5866" t="s">
        <v>37</v>
      </c>
    </row>
    <row r="5867" spans="1:10">
      <c r="A5867" t="s">
        <v>7870</v>
      </c>
      <c r="B5867" t="s">
        <v>68</v>
      </c>
      <c r="C5867">
        <v>3.4</v>
      </c>
      <c r="D5867">
        <v>10</v>
      </c>
      <c r="E5867">
        <v>150</v>
      </c>
      <c r="F5867" t="s">
        <v>7</v>
      </c>
      <c r="G5867" t="s">
        <v>7</v>
      </c>
      <c r="H5867" t="s">
        <v>94</v>
      </c>
      <c r="I5867" t="s">
        <v>58</v>
      </c>
      <c r="J5867" t="s">
        <v>58</v>
      </c>
    </row>
    <row r="5868" spans="1:10">
      <c r="A5868" t="s">
        <v>7871</v>
      </c>
      <c r="B5868" t="s">
        <v>122</v>
      </c>
      <c r="C5868">
        <v>3.7</v>
      </c>
      <c r="D5868">
        <v>27</v>
      </c>
      <c r="E5868">
        <v>700</v>
      </c>
      <c r="F5868" t="s">
        <v>9</v>
      </c>
      <c r="G5868" t="s">
        <v>7</v>
      </c>
      <c r="H5868" t="s">
        <v>2050</v>
      </c>
      <c r="I5868" t="s">
        <v>50</v>
      </c>
      <c r="J5868" t="s">
        <v>41</v>
      </c>
    </row>
    <row r="5869" spans="1:10">
      <c r="A5869" t="s">
        <v>7872</v>
      </c>
      <c r="B5869" t="s">
        <v>68</v>
      </c>
      <c r="C5869">
        <v>2.8</v>
      </c>
      <c r="D5869">
        <v>40</v>
      </c>
      <c r="E5869">
        <v>200</v>
      </c>
      <c r="F5869" t="s">
        <v>7</v>
      </c>
      <c r="G5869" t="s">
        <v>7</v>
      </c>
      <c r="H5869" t="s">
        <v>91</v>
      </c>
      <c r="I5869" t="s">
        <v>37</v>
      </c>
      <c r="J5869" t="s">
        <v>37</v>
      </c>
    </row>
    <row r="5870" spans="1:10">
      <c r="A5870" t="s">
        <v>7873</v>
      </c>
      <c r="B5870" t="s">
        <v>172</v>
      </c>
      <c r="C5870">
        <v>3.4</v>
      </c>
      <c r="D5870">
        <v>11</v>
      </c>
      <c r="E5870">
        <v>300</v>
      </c>
      <c r="F5870" t="s">
        <v>9</v>
      </c>
      <c r="G5870" t="s">
        <v>7</v>
      </c>
      <c r="H5870" t="s">
        <v>69</v>
      </c>
      <c r="I5870" t="s">
        <v>56</v>
      </c>
      <c r="J5870" t="s">
        <v>345</v>
      </c>
    </row>
    <row r="5871" spans="1:10">
      <c r="A5871" t="s">
        <v>7874</v>
      </c>
      <c r="B5871" t="s">
        <v>68</v>
      </c>
      <c r="C5871">
        <v>3.3</v>
      </c>
      <c r="D5871">
        <v>9</v>
      </c>
      <c r="E5871">
        <v>150</v>
      </c>
      <c r="F5871" t="s">
        <v>7</v>
      </c>
      <c r="G5871" t="s">
        <v>7</v>
      </c>
      <c r="H5871" t="s">
        <v>2226</v>
      </c>
      <c r="I5871" t="s">
        <v>33</v>
      </c>
      <c r="J5871" t="s">
        <v>330</v>
      </c>
    </row>
    <row r="5872" spans="1:10">
      <c r="A5872" t="s">
        <v>7875</v>
      </c>
      <c r="B5872" t="s">
        <v>73</v>
      </c>
      <c r="C5872">
        <v>3.5</v>
      </c>
      <c r="D5872">
        <v>6</v>
      </c>
      <c r="E5872">
        <v>700</v>
      </c>
      <c r="F5872" t="s">
        <v>7</v>
      </c>
      <c r="G5872" t="s">
        <v>7</v>
      </c>
      <c r="H5872" t="s">
        <v>2808</v>
      </c>
      <c r="I5872" t="s">
        <v>39</v>
      </c>
      <c r="J5872" t="s">
        <v>1205</v>
      </c>
    </row>
    <row r="5873" spans="1:10">
      <c r="A5873" t="s">
        <v>7876</v>
      </c>
      <c r="B5873" t="s">
        <v>76</v>
      </c>
      <c r="C5873">
        <v>3.6</v>
      </c>
      <c r="D5873">
        <v>30</v>
      </c>
      <c r="E5873">
        <v>850</v>
      </c>
      <c r="F5873" t="s">
        <v>9</v>
      </c>
      <c r="G5873" t="s">
        <v>9</v>
      </c>
      <c r="H5873" t="s">
        <v>7877</v>
      </c>
      <c r="I5873" t="s">
        <v>41</v>
      </c>
      <c r="J5873" t="s">
        <v>41</v>
      </c>
    </row>
    <row r="5874" spans="1:10">
      <c r="A5874" t="s">
        <v>7878</v>
      </c>
      <c r="B5874" t="s">
        <v>68</v>
      </c>
      <c r="C5874">
        <v>3.7</v>
      </c>
      <c r="D5874">
        <v>23</v>
      </c>
      <c r="E5874">
        <v>300</v>
      </c>
      <c r="F5874" t="s">
        <v>9</v>
      </c>
      <c r="G5874" t="s">
        <v>7</v>
      </c>
      <c r="H5874" t="s">
        <v>7879</v>
      </c>
      <c r="I5874" t="s">
        <v>20</v>
      </c>
      <c r="J5874" t="s">
        <v>44</v>
      </c>
    </row>
    <row r="5875" spans="1:10">
      <c r="A5875" t="s">
        <v>7880</v>
      </c>
      <c r="B5875" t="s">
        <v>76</v>
      </c>
      <c r="C5875">
        <v>3.4</v>
      </c>
      <c r="D5875">
        <v>6</v>
      </c>
      <c r="E5875">
        <v>800</v>
      </c>
      <c r="F5875" t="s">
        <v>7</v>
      </c>
      <c r="G5875" t="s">
        <v>7</v>
      </c>
      <c r="H5875" t="s">
        <v>288</v>
      </c>
      <c r="I5875" t="s">
        <v>31</v>
      </c>
      <c r="J5875" t="s">
        <v>61</v>
      </c>
    </row>
    <row r="5876" spans="1:10">
      <c r="A5876" t="s">
        <v>7881</v>
      </c>
      <c r="B5876" t="s">
        <v>68</v>
      </c>
      <c r="C5876">
        <v>2.7</v>
      </c>
      <c r="D5876">
        <v>77</v>
      </c>
      <c r="E5876">
        <v>500</v>
      </c>
      <c r="F5876" t="s">
        <v>7</v>
      </c>
      <c r="G5876" t="s">
        <v>7</v>
      </c>
      <c r="H5876" t="s">
        <v>637</v>
      </c>
      <c r="I5876" t="s">
        <v>29</v>
      </c>
      <c r="J5876" t="s">
        <v>55</v>
      </c>
    </row>
    <row r="5877" spans="1:10">
      <c r="A5877" t="s">
        <v>7882</v>
      </c>
      <c r="B5877" t="s">
        <v>68</v>
      </c>
      <c r="C5877">
        <v>2.8</v>
      </c>
      <c r="D5877">
        <v>40</v>
      </c>
      <c r="E5877">
        <v>250</v>
      </c>
      <c r="F5877" t="s">
        <v>9</v>
      </c>
      <c r="G5877" t="s">
        <v>7</v>
      </c>
      <c r="H5877" t="s">
        <v>4345</v>
      </c>
      <c r="I5877" t="s">
        <v>31</v>
      </c>
      <c r="J5877" t="s">
        <v>61</v>
      </c>
    </row>
    <row r="5878" spans="1:10">
      <c r="A5878" t="s">
        <v>7883</v>
      </c>
      <c r="B5878" t="s">
        <v>76</v>
      </c>
      <c r="C5878">
        <v>3.2</v>
      </c>
      <c r="D5878">
        <v>66</v>
      </c>
      <c r="E5878">
        <v>600</v>
      </c>
      <c r="F5878" t="s">
        <v>9</v>
      </c>
      <c r="G5878" t="s">
        <v>7</v>
      </c>
      <c r="H5878" t="s">
        <v>155</v>
      </c>
      <c r="I5878" t="s">
        <v>23</v>
      </c>
      <c r="J5878" t="s">
        <v>23</v>
      </c>
    </row>
    <row r="5879" spans="1:10">
      <c r="A5879" t="s">
        <v>7884</v>
      </c>
      <c r="B5879" t="s">
        <v>195</v>
      </c>
      <c r="C5879">
        <v>3.3</v>
      </c>
      <c r="D5879">
        <v>4</v>
      </c>
      <c r="E5879">
        <v>1000</v>
      </c>
      <c r="F5879" t="s">
        <v>7</v>
      </c>
      <c r="G5879" t="s">
        <v>7</v>
      </c>
      <c r="H5879" t="s">
        <v>7885</v>
      </c>
      <c r="I5879" t="s">
        <v>52</v>
      </c>
      <c r="J5879" t="s">
        <v>639</v>
      </c>
    </row>
    <row r="5880" spans="1:10">
      <c r="A5880" t="s">
        <v>7886</v>
      </c>
      <c r="B5880" t="s">
        <v>73</v>
      </c>
      <c r="C5880">
        <v>3.9</v>
      </c>
      <c r="D5880">
        <v>240</v>
      </c>
      <c r="E5880">
        <v>700</v>
      </c>
      <c r="F5880" t="s">
        <v>9</v>
      </c>
      <c r="G5880" t="s">
        <v>7</v>
      </c>
      <c r="H5880" t="s">
        <v>73</v>
      </c>
      <c r="I5880" t="s">
        <v>20</v>
      </c>
      <c r="J5880" t="s">
        <v>25</v>
      </c>
    </row>
    <row r="5881" spans="1:10">
      <c r="A5881" t="s">
        <v>7887</v>
      </c>
      <c r="B5881" t="s">
        <v>73</v>
      </c>
      <c r="C5881">
        <v>4.0999999999999996</v>
      </c>
      <c r="D5881">
        <v>152</v>
      </c>
      <c r="E5881">
        <v>300</v>
      </c>
      <c r="F5881" t="s">
        <v>9</v>
      </c>
      <c r="G5881" t="s">
        <v>7</v>
      </c>
      <c r="H5881" t="s">
        <v>887</v>
      </c>
      <c r="I5881" t="s">
        <v>29</v>
      </c>
      <c r="J5881" t="s">
        <v>430</v>
      </c>
    </row>
    <row r="5882" spans="1:10">
      <c r="A5882" t="s">
        <v>7888</v>
      </c>
      <c r="B5882" t="s">
        <v>73</v>
      </c>
      <c r="C5882">
        <v>4</v>
      </c>
      <c r="D5882">
        <v>69</v>
      </c>
      <c r="E5882">
        <v>500</v>
      </c>
      <c r="F5882" t="s">
        <v>9</v>
      </c>
      <c r="G5882" t="s">
        <v>7</v>
      </c>
      <c r="H5882" t="s">
        <v>73</v>
      </c>
      <c r="I5882" t="s">
        <v>53</v>
      </c>
      <c r="J5882" t="s">
        <v>53</v>
      </c>
    </row>
    <row r="5883" spans="1:10">
      <c r="A5883" t="s">
        <v>7889</v>
      </c>
      <c r="B5883" t="s">
        <v>234</v>
      </c>
      <c r="D5883">
        <v>40</v>
      </c>
      <c r="E5883">
        <v>100</v>
      </c>
      <c r="F5883" t="s">
        <v>7</v>
      </c>
      <c r="G5883" t="s">
        <v>7</v>
      </c>
      <c r="H5883" t="s">
        <v>235</v>
      </c>
      <c r="I5883" t="s">
        <v>25</v>
      </c>
      <c r="J5883" t="s">
        <v>25</v>
      </c>
    </row>
    <row r="5884" spans="1:10">
      <c r="A5884" t="s">
        <v>7890</v>
      </c>
      <c r="B5884" t="s">
        <v>68</v>
      </c>
      <c r="C5884">
        <v>2.6</v>
      </c>
      <c r="D5884">
        <v>19</v>
      </c>
      <c r="E5884">
        <v>300</v>
      </c>
      <c r="F5884" t="s">
        <v>7</v>
      </c>
      <c r="G5884" t="s">
        <v>7</v>
      </c>
      <c r="H5884" t="s">
        <v>69</v>
      </c>
      <c r="I5884" t="s">
        <v>53</v>
      </c>
      <c r="J5884" t="s">
        <v>53</v>
      </c>
    </row>
    <row r="5885" spans="1:10">
      <c r="A5885" t="s">
        <v>7891</v>
      </c>
      <c r="B5885" t="s">
        <v>73</v>
      </c>
      <c r="C5885">
        <v>2.8</v>
      </c>
      <c r="D5885">
        <v>40</v>
      </c>
      <c r="E5885">
        <v>800</v>
      </c>
      <c r="F5885" t="s">
        <v>9</v>
      </c>
      <c r="G5885" t="s">
        <v>9</v>
      </c>
      <c r="H5885" t="s">
        <v>7892</v>
      </c>
      <c r="I5885" t="s">
        <v>33</v>
      </c>
      <c r="J5885" t="s">
        <v>41</v>
      </c>
    </row>
    <row r="5886" spans="1:10">
      <c r="A5886" t="s">
        <v>7893</v>
      </c>
      <c r="B5886" t="s">
        <v>76</v>
      </c>
      <c r="C5886">
        <v>4</v>
      </c>
      <c r="D5886">
        <v>209</v>
      </c>
      <c r="E5886">
        <v>500</v>
      </c>
      <c r="F5886" t="s">
        <v>7</v>
      </c>
      <c r="G5886" t="s">
        <v>7</v>
      </c>
      <c r="H5886" t="s">
        <v>500</v>
      </c>
      <c r="I5886" t="s">
        <v>29</v>
      </c>
      <c r="J5886" t="s">
        <v>59</v>
      </c>
    </row>
    <row r="5887" spans="1:10">
      <c r="A5887" t="s">
        <v>7894</v>
      </c>
      <c r="B5887" t="s">
        <v>73</v>
      </c>
      <c r="C5887">
        <v>4.3</v>
      </c>
      <c r="D5887">
        <v>294</v>
      </c>
      <c r="E5887">
        <v>850</v>
      </c>
      <c r="F5887" t="s">
        <v>7</v>
      </c>
      <c r="G5887" t="s">
        <v>7</v>
      </c>
      <c r="H5887" t="s">
        <v>2960</v>
      </c>
      <c r="I5887" t="s">
        <v>48</v>
      </c>
      <c r="J5887" t="s">
        <v>48</v>
      </c>
    </row>
    <row r="5888" spans="1:10">
      <c r="A5888" t="s">
        <v>7895</v>
      </c>
      <c r="B5888" t="s">
        <v>234</v>
      </c>
      <c r="C5888">
        <v>3.9</v>
      </c>
      <c r="D5888">
        <v>228</v>
      </c>
      <c r="E5888">
        <v>500</v>
      </c>
      <c r="F5888" t="s">
        <v>9</v>
      </c>
      <c r="G5888" t="s">
        <v>7</v>
      </c>
      <c r="H5888" t="s">
        <v>235</v>
      </c>
      <c r="I5888" t="s">
        <v>27</v>
      </c>
      <c r="J5888" t="s">
        <v>41</v>
      </c>
    </row>
    <row r="5889" spans="1:10">
      <c r="A5889" t="s">
        <v>7896</v>
      </c>
      <c r="B5889" t="s">
        <v>234</v>
      </c>
      <c r="C5889">
        <v>4.0999999999999996</v>
      </c>
      <c r="D5889">
        <v>284</v>
      </c>
      <c r="E5889">
        <v>300</v>
      </c>
      <c r="F5889" t="s">
        <v>9</v>
      </c>
      <c r="G5889" t="s">
        <v>7</v>
      </c>
      <c r="H5889" t="s">
        <v>235</v>
      </c>
      <c r="I5889" t="s">
        <v>31</v>
      </c>
      <c r="J5889" t="s">
        <v>54</v>
      </c>
    </row>
    <row r="5890" spans="1:10">
      <c r="A5890" t="s">
        <v>7897</v>
      </c>
      <c r="B5890" t="s">
        <v>234</v>
      </c>
      <c r="C5890">
        <v>4.4000000000000004</v>
      </c>
      <c r="D5890">
        <v>2697</v>
      </c>
      <c r="E5890">
        <v>550</v>
      </c>
      <c r="F5890" t="s">
        <v>9</v>
      </c>
      <c r="G5890" t="s">
        <v>7</v>
      </c>
      <c r="H5890" t="s">
        <v>7898</v>
      </c>
      <c r="I5890" t="s">
        <v>55</v>
      </c>
      <c r="J5890" t="s">
        <v>43</v>
      </c>
    </row>
    <row r="5891" spans="1:10">
      <c r="A5891" t="s">
        <v>7899</v>
      </c>
      <c r="B5891" t="s">
        <v>68</v>
      </c>
      <c r="C5891">
        <v>2.8</v>
      </c>
      <c r="D5891">
        <v>40</v>
      </c>
      <c r="E5891">
        <v>150</v>
      </c>
      <c r="F5891" t="s">
        <v>7</v>
      </c>
      <c r="G5891" t="s">
        <v>7</v>
      </c>
      <c r="H5891" t="s">
        <v>4084</v>
      </c>
      <c r="I5891" t="s">
        <v>33</v>
      </c>
      <c r="J5891" t="s">
        <v>92</v>
      </c>
    </row>
    <row r="5892" spans="1:10">
      <c r="A5892" t="s">
        <v>7900</v>
      </c>
      <c r="B5892" t="s">
        <v>68</v>
      </c>
      <c r="C5892">
        <v>3.8</v>
      </c>
      <c r="D5892">
        <v>28</v>
      </c>
      <c r="E5892">
        <v>150</v>
      </c>
      <c r="F5892" t="s">
        <v>9</v>
      </c>
      <c r="G5892" t="s">
        <v>7</v>
      </c>
      <c r="H5892" t="s">
        <v>69</v>
      </c>
      <c r="I5892" t="s">
        <v>20</v>
      </c>
      <c r="J5892" t="s">
        <v>20</v>
      </c>
    </row>
    <row r="5893" spans="1:10">
      <c r="A5893" t="s">
        <v>7901</v>
      </c>
      <c r="B5893" t="s">
        <v>118</v>
      </c>
      <c r="C5893">
        <v>4.5999999999999996</v>
      </c>
      <c r="D5893">
        <v>2315</v>
      </c>
      <c r="E5893">
        <v>1100</v>
      </c>
      <c r="F5893" t="s">
        <v>9</v>
      </c>
      <c r="G5893" t="s">
        <v>9</v>
      </c>
      <c r="H5893" t="s">
        <v>283</v>
      </c>
      <c r="I5893" t="s">
        <v>53</v>
      </c>
      <c r="J5893" t="s">
        <v>58</v>
      </c>
    </row>
    <row r="5894" spans="1:10">
      <c r="A5894" t="s">
        <v>7902</v>
      </c>
      <c r="B5894" t="s">
        <v>435</v>
      </c>
      <c r="C5894">
        <v>3.7</v>
      </c>
      <c r="D5894">
        <v>15</v>
      </c>
      <c r="E5894">
        <v>500</v>
      </c>
      <c r="F5894" t="s">
        <v>7</v>
      </c>
      <c r="G5894" t="s">
        <v>7</v>
      </c>
      <c r="H5894" t="s">
        <v>7903</v>
      </c>
      <c r="I5894" t="s">
        <v>27</v>
      </c>
      <c r="J5894" t="s">
        <v>27</v>
      </c>
    </row>
    <row r="5895" spans="1:10">
      <c r="A5895" t="s">
        <v>7904</v>
      </c>
      <c r="B5895" t="s">
        <v>76</v>
      </c>
      <c r="C5895">
        <v>3.4</v>
      </c>
      <c r="D5895">
        <v>7</v>
      </c>
      <c r="E5895">
        <v>1000</v>
      </c>
      <c r="F5895" t="s">
        <v>7</v>
      </c>
      <c r="G5895" t="s">
        <v>7</v>
      </c>
      <c r="H5895" t="s">
        <v>844</v>
      </c>
      <c r="I5895" t="s">
        <v>37</v>
      </c>
      <c r="J5895" t="s">
        <v>37</v>
      </c>
    </row>
    <row r="5896" spans="1:10">
      <c r="A5896" t="s">
        <v>7905</v>
      </c>
      <c r="B5896" t="s">
        <v>136</v>
      </c>
      <c r="C5896">
        <v>3.4</v>
      </c>
      <c r="D5896">
        <v>5</v>
      </c>
      <c r="E5896">
        <v>300</v>
      </c>
      <c r="F5896" t="s">
        <v>7</v>
      </c>
      <c r="G5896" t="s">
        <v>7</v>
      </c>
      <c r="H5896" t="s">
        <v>221</v>
      </c>
      <c r="I5896" t="s">
        <v>48</v>
      </c>
      <c r="J5896" t="s">
        <v>50</v>
      </c>
    </row>
    <row r="5897" spans="1:10">
      <c r="A5897" t="s">
        <v>7906</v>
      </c>
      <c r="B5897" t="s">
        <v>136</v>
      </c>
      <c r="C5897">
        <v>3.8</v>
      </c>
      <c r="D5897">
        <v>52</v>
      </c>
      <c r="E5897">
        <v>350</v>
      </c>
      <c r="F5897" t="s">
        <v>9</v>
      </c>
      <c r="G5897" t="s">
        <v>7</v>
      </c>
      <c r="H5897" t="s">
        <v>221</v>
      </c>
      <c r="I5897" t="s">
        <v>54</v>
      </c>
      <c r="J5897" t="s">
        <v>153</v>
      </c>
    </row>
    <row r="5898" spans="1:10">
      <c r="A5898" t="s">
        <v>7907</v>
      </c>
      <c r="B5898" t="s">
        <v>118</v>
      </c>
      <c r="C5898">
        <v>3.4</v>
      </c>
      <c r="D5898">
        <v>5</v>
      </c>
      <c r="E5898">
        <v>1500</v>
      </c>
      <c r="F5898" t="s">
        <v>7</v>
      </c>
      <c r="G5898" t="s">
        <v>7</v>
      </c>
      <c r="H5898" t="s">
        <v>229</v>
      </c>
      <c r="I5898" t="s">
        <v>52</v>
      </c>
      <c r="J5898" t="s">
        <v>164</v>
      </c>
    </row>
    <row r="5899" spans="1:10">
      <c r="A5899" t="s">
        <v>7908</v>
      </c>
      <c r="B5899" t="s">
        <v>177</v>
      </c>
      <c r="C5899">
        <v>3.6</v>
      </c>
      <c r="D5899">
        <v>19</v>
      </c>
      <c r="E5899">
        <v>800</v>
      </c>
      <c r="F5899" t="s">
        <v>9</v>
      </c>
      <c r="G5899" t="s">
        <v>7</v>
      </c>
      <c r="H5899" t="s">
        <v>7909</v>
      </c>
      <c r="I5899" t="s">
        <v>23</v>
      </c>
      <c r="J5899" t="s">
        <v>23</v>
      </c>
    </row>
    <row r="5900" spans="1:10">
      <c r="A5900" t="s">
        <v>7910</v>
      </c>
      <c r="B5900" t="s">
        <v>195</v>
      </c>
      <c r="C5900">
        <v>3.8</v>
      </c>
      <c r="D5900">
        <v>73</v>
      </c>
      <c r="E5900">
        <v>1200</v>
      </c>
      <c r="F5900" t="s">
        <v>7</v>
      </c>
      <c r="G5900" t="s">
        <v>9</v>
      </c>
      <c r="H5900" t="s">
        <v>283</v>
      </c>
      <c r="I5900" t="s">
        <v>29</v>
      </c>
      <c r="J5900" t="s">
        <v>353</v>
      </c>
    </row>
    <row r="5901" spans="1:10">
      <c r="A5901" t="s">
        <v>7911</v>
      </c>
      <c r="B5901" t="s">
        <v>81</v>
      </c>
      <c r="C5901">
        <v>3.8</v>
      </c>
      <c r="D5901">
        <v>32</v>
      </c>
      <c r="E5901">
        <v>500</v>
      </c>
      <c r="F5901" t="s">
        <v>9</v>
      </c>
      <c r="G5901" t="s">
        <v>7</v>
      </c>
      <c r="H5901" t="s">
        <v>1434</v>
      </c>
      <c r="I5901" t="s">
        <v>43</v>
      </c>
      <c r="J5901" t="s">
        <v>57</v>
      </c>
    </row>
    <row r="5902" spans="1:10">
      <c r="A5902" t="s">
        <v>7912</v>
      </c>
      <c r="B5902" t="s">
        <v>122</v>
      </c>
      <c r="C5902">
        <v>3.3</v>
      </c>
      <c r="D5902">
        <v>4</v>
      </c>
      <c r="E5902">
        <v>400</v>
      </c>
      <c r="F5902" t="s">
        <v>7</v>
      </c>
      <c r="G5902" t="s">
        <v>7</v>
      </c>
      <c r="H5902" t="s">
        <v>7913</v>
      </c>
      <c r="I5902" t="s">
        <v>48</v>
      </c>
      <c r="J5902" t="s">
        <v>50</v>
      </c>
    </row>
    <row r="5903" spans="1:10">
      <c r="A5903" t="s">
        <v>7914</v>
      </c>
      <c r="B5903" t="s">
        <v>68</v>
      </c>
      <c r="C5903">
        <v>3.3</v>
      </c>
      <c r="D5903">
        <v>10</v>
      </c>
      <c r="E5903">
        <v>300</v>
      </c>
      <c r="F5903" t="s">
        <v>9</v>
      </c>
      <c r="G5903" t="s">
        <v>7</v>
      </c>
      <c r="H5903" t="s">
        <v>155</v>
      </c>
      <c r="I5903" t="s">
        <v>33</v>
      </c>
      <c r="J5903" t="s">
        <v>226</v>
      </c>
    </row>
    <row r="5904" spans="1:10">
      <c r="A5904" t="s">
        <v>7915</v>
      </c>
      <c r="B5904" t="s">
        <v>204</v>
      </c>
      <c r="C5904">
        <v>3.7</v>
      </c>
      <c r="D5904">
        <v>23</v>
      </c>
      <c r="E5904">
        <v>200</v>
      </c>
      <c r="F5904" t="s">
        <v>7</v>
      </c>
      <c r="G5904" t="s">
        <v>7</v>
      </c>
      <c r="H5904" t="s">
        <v>87</v>
      </c>
      <c r="I5904" t="s">
        <v>56</v>
      </c>
      <c r="J5904" t="s">
        <v>56</v>
      </c>
    </row>
    <row r="5905" spans="1:10">
      <c r="A5905" t="s">
        <v>7916</v>
      </c>
      <c r="B5905" t="s">
        <v>177</v>
      </c>
      <c r="C5905">
        <v>3.6</v>
      </c>
      <c r="D5905">
        <v>12</v>
      </c>
      <c r="E5905">
        <v>600</v>
      </c>
      <c r="F5905" t="s">
        <v>9</v>
      </c>
      <c r="G5905" t="s">
        <v>7</v>
      </c>
      <c r="H5905" t="s">
        <v>7917</v>
      </c>
      <c r="I5905" t="s">
        <v>27</v>
      </c>
      <c r="J5905" t="s">
        <v>27</v>
      </c>
    </row>
    <row r="5906" spans="1:10">
      <c r="A5906" t="s">
        <v>7918</v>
      </c>
      <c r="B5906" t="s">
        <v>76</v>
      </c>
      <c r="C5906">
        <v>4.2</v>
      </c>
      <c r="D5906">
        <v>2022</v>
      </c>
      <c r="E5906">
        <v>1000</v>
      </c>
      <c r="F5906" t="s">
        <v>9</v>
      </c>
      <c r="G5906" t="s">
        <v>9</v>
      </c>
      <c r="H5906" t="s">
        <v>391</v>
      </c>
      <c r="I5906" t="s">
        <v>20</v>
      </c>
      <c r="J5906" t="s">
        <v>44</v>
      </c>
    </row>
    <row r="5907" spans="1:10">
      <c r="A5907" t="s">
        <v>7919</v>
      </c>
      <c r="B5907" t="s">
        <v>68</v>
      </c>
      <c r="C5907">
        <v>3.3</v>
      </c>
      <c r="D5907">
        <v>5</v>
      </c>
      <c r="E5907">
        <v>250</v>
      </c>
      <c r="F5907" t="s">
        <v>7</v>
      </c>
      <c r="G5907" t="s">
        <v>7</v>
      </c>
      <c r="H5907" t="s">
        <v>69</v>
      </c>
      <c r="I5907" t="s">
        <v>25</v>
      </c>
      <c r="J5907" t="s">
        <v>25</v>
      </c>
    </row>
    <row r="5908" spans="1:10">
      <c r="A5908" t="s">
        <v>7920</v>
      </c>
      <c r="B5908" t="s">
        <v>68</v>
      </c>
      <c r="C5908">
        <v>3.2</v>
      </c>
      <c r="D5908">
        <v>4</v>
      </c>
      <c r="E5908">
        <v>400</v>
      </c>
      <c r="F5908" t="s">
        <v>7</v>
      </c>
      <c r="G5908" t="s">
        <v>7</v>
      </c>
      <c r="H5908" t="s">
        <v>317</v>
      </c>
      <c r="I5908" t="s">
        <v>23</v>
      </c>
      <c r="J5908" t="s">
        <v>23</v>
      </c>
    </row>
    <row r="5909" spans="1:10">
      <c r="A5909" t="s">
        <v>7921</v>
      </c>
      <c r="B5909" t="s">
        <v>76</v>
      </c>
      <c r="C5909">
        <v>3.7</v>
      </c>
      <c r="D5909">
        <v>287</v>
      </c>
      <c r="E5909">
        <v>450</v>
      </c>
      <c r="F5909" t="s">
        <v>7</v>
      </c>
      <c r="G5909" t="s">
        <v>7</v>
      </c>
      <c r="H5909" t="s">
        <v>291</v>
      </c>
      <c r="I5909" t="s">
        <v>43</v>
      </c>
      <c r="J5909" t="s">
        <v>57</v>
      </c>
    </row>
    <row r="5910" spans="1:10">
      <c r="A5910" t="s">
        <v>7922</v>
      </c>
      <c r="B5910" t="s">
        <v>68</v>
      </c>
      <c r="C5910">
        <v>3.4</v>
      </c>
      <c r="D5910">
        <v>11</v>
      </c>
      <c r="E5910">
        <v>250</v>
      </c>
      <c r="F5910" t="s">
        <v>9</v>
      </c>
      <c r="G5910" t="s">
        <v>7</v>
      </c>
      <c r="H5910" t="s">
        <v>116</v>
      </c>
      <c r="I5910" t="s">
        <v>31</v>
      </c>
      <c r="J5910" t="s">
        <v>54</v>
      </c>
    </row>
    <row r="5911" spans="1:10">
      <c r="A5911" t="s">
        <v>7923</v>
      </c>
      <c r="B5911" t="s">
        <v>76</v>
      </c>
      <c r="C5911">
        <v>3.7</v>
      </c>
      <c r="D5911">
        <v>105</v>
      </c>
      <c r="E5911">
        <v>800</v>
      </c>
      <c r="F5911" t="s">
        <v>9</v>
      </c>
      <c r="G5911" t="s">
        <v>7</v>
      </c>
      <c r="H5911" t="s">
        <v>7924</v>
      </c>
      <c r="I5911" t="s">
        <v>46</v>
      </c>
      <c r="J5911" t="s">
        <v>149</v>
      </c>
    </row>
    <row r="5912" spans="1:10">
      <c r="A5912" t="s">
        <v>7925</v>
      </c>
      <c r="B5912" t="s">
        <v>76</v>
      </c>
      <c r="C5912">
        <v>3.7</v>
      </c>
      <c r="D5912">
        <v>111</v>
      </c>
      <c r="E5912">
        <v>800</v>
      </c>
      <c r="F5912" t="s">
        <v>9</v>
      </c>
      <c r="G5912" t="s">
        <v>9</v>
      </c>
      <c r="H5912" t="s">
        <v>155</v>
      </c>
      <c r="I5912" t="s">
        <v>33</v>
      </c>
      <c r="J5912" t="s">
        <v>41</v>
      </c>
    </row>
    <row r="5913" spans="1:10">
      <c r="A5913" t="s">
        <v>7926</v>
      </c>
      <c r="B5913" t="s">
        <v>234</v>
      </c>
      <c r="C5913">
        <v>4</v>
      </c>
      <c r="D5913">
        <v>79</v>
      </c>
      <c r="E5913">
        <v>800</v>
      </c>
      <c r="F5913" t="s">
        <v>7</v>
      </c>
      <c r="G5913" t="s">
        <v>7</v>
      </c>
      <c r="H5913" t="s">
        <v>542</v>
      </c>
      <c r="I5913" t="s">
        <v>29</v>
      </c>
      <c r="J5913" t="s">
        <v>55</v>
      </c>
    </row>
    <row r="5914" spans="1:10">
      <c r="A5914" t="s">
        <v>7927</v>
      </c>
      <c r="B5914" t="s">
        <v>68</v>
      </c>
      <c r="C5914">
        <v>2.7</v>
      </c>
      <c r="D5914">
        <v>16</v>
      </c>
      <c r="E5914">
        <v>400</v>
      </c>
      <c r="F5914" t="s">
        <v>7</v>
      </c>
      <c r="G5914" t="s">
        <v>7</v>
      </c>
      <c r="H5914" t="s">
        <v>71</v>
      </c>
      <c r="I5914" t="s">
        <v>46</v>
      </c>
      <c r="J5914" t="s">
        <v>46</v>
      </c>
    </row>
    <row r="5915" spans="1:10">
      <c r="A5915" t="s">
        <v>7928</v>
      </c>
      <c r="B5915" t="s">
        <v>136</v>
      </c>
      <c r="C5915">
        <v>3.8</v>
      </c>
      <c r="D5915">
        <v>39</v>
      </c>
      <c r="E5915">
        <v>300</v>
      </c>
      <c r="F5915" t="s">
        <v>7</v>
      </c>
      <c r="G5915" t="s">
        <v>7</v>
      </c>
      <c r="H5915" t="s">
        <v>221</v>
      </c>
      <c r="I5915" t="s">
        <v>20</v>
      </c>
      <c r="J5915" t="s">
        <v>20</v>
      </c>
    </row>
    <row r="5916" spans="1:10">
      <c r="A5916" t="s">
        <v>7929</v>
      </c>
      <c r="B5916" t="s">
        <v>81</v>
      </c>
      <c r="C5916">
        <v>3.9</v>
      </c>
      <c r="D5916">
        <v>52</v>
      </c>
      <c r="E5916">
        <v>1200</v>
      </c>
      <c r="F5916" t="s">
        <v>7</v>
      </c>
      <c r="G5916" t="s">
        <v>7</v>
      </c>
      <c r="H5916" t="s">
        <v>221</v>
      </c>
      <c r="I5916" t="s">
        <v>29</v>
      </c>
      <c r="J5916" t="s">
        <v>1205</v>
      </c>
    </row>
    <row r="5917" spans="1:10">
      <c r="A5917" t="s">
        <v>7930</v>
      </c>
      <c r="B5917" t="s">
        <v>122</v>
      </c>
      <c r="C5917">
        <v>3.5</v>
      </c>
      <c r="D5917">
        <v>9</v>
      </c>
      <c r="E5917">
        <v>1000</v>
      </c>
      <c r="F5917" t="s">
        <v>7</v>
      </c>
      <c r="G5917" t="s">
        <v>7</v>
      </c>
      <c r="H5917" t="s">
        <v>542</v>
      </c>
      <c r="I5917" t="s">
        <v>54</v>
      </c>
      <c r="J5917" t="s">
        <v>153</v>
      </c>
    </row>
    <row r="5918" spans="1:10">
      <c r="A5918" t="s">
        <v>7931</v>
      </c>
      <c r="B5918" t="s">
        <v>136</v>
      </c>
      <c r="D5918">
        <v>40</v>
      </c>
      <c r="E5918">
        <v>200</v>
      </c>
      <c r="F5918" t="s">
        <v>7</v>
      </c>
      <c r="G5918" t="s">
        <v>7</v>
      </c>
      <c r="H5918" t="s">
        <v>221</v>
      </c>
      <c r="I5918" t="s">
        <v>50</v>
      </c>
      <c r="J5918" t="s">
        <v>100</v>
      </c>
    </row>
    <row r="5919" spans="1:10">
      <c r="A5919" t="s">
        <v>7932</v>
      </c>
      <c r="B5919" t="s">
        <v>76</v>
      </c>
      <c r="C5919">
        <v>2.7</v>
      </c>
      <c r="D5919">
        <v>182</v>
      </c>
      <c r="E5919">
        <v>450</v>
      </c>
      <c r="F5919" t="s">
        <v>9</v>
      </c>
      <c r="G5919" t="s">
        <v>7</v>
      </c>
      <c r="H5919" t="s">
        <v>7933</v>
      </c>
      <c r="I5919" t="s">
        <v>46</v>
      </c>
      <c r="J5919" t="s">
        <v>47</v>
      </c>
    </row>
    <row r="5920" spans="1:10">
      <c r="A5920" t="s">
        <v>7934</v>
      </c>
      <c r="B5920" t="s">
        <v>177</v>
      </c>
      <c r="C5920">
        <v>3.7</v>
      </c>
      <c r="D5920">
        <v>89</v>
      </c>
      <c r="E5920">
        <v>500</v>
      </c>
      <c r="F5920" t="s">
        <v>9</v>
      </c>
      <c r="G5920" t="s">
        <v>7</v>
      </c>
      <c r="H5920" t="s">
        <v>7033</v>
      </c>
      <c r="I5920" t="s">
        <v>53</v>
      </c>
      <c r="J5920" t="s">
        <v>53</v>
      </c>
    </row>
    <row r="5921" spans="1:10">
      <c r="A5921" t="s">
        <v>7935</v>
      </c>
      <c r="B5921" t="s">
        <v>68</v>
      </c>
      <c r="C5921">
        <v>3.8</v>
      </c>
      <c r="D5921">
        <v>54</v>
      </c>
      <c r="E5921">
        <v>350</v>
      </c>
      <c r="F5921" t="s">
        <v>7</v>
      </c>
      <c r="G5921" t="s">
        <v>7</v>
      </c>
      <c r="H5921" t="s">
        <v>7936</v>
      </c>
      <c r="I5921" t="s">
        <v>52</v>
      </c>
      <c r="J5921" t="s">
        <v>639</v>
      </c>
    </row>
    <row r="5922" spans="1:10">
      <c r="A5922" t="s">
        <v>7937</v>
      </c>
      <c r="B5922" t="s">
        <v>68</v>
      </c>
      <c r="C5922">
        <v>3.6</v>
      </c>
      <c r="D5922">
        <v>21</v>
      </c>
      <c r="E5922">
        <v>300</v>
      </c>
      <c r="F5922" t="s">
        <v>9</v>
      </c>
      <c r="G5922" t="s">
        <v>7</v>
      </c>
      <c r="H5922" t="s">
        <v>2686</v>
      </c>
      <c r="I5922" t="s">
        <v>27</v>
      </c>
      <c r="J5922" t="s">
        <v>54</v>
      </c>
    </row>
    <row r="5923" spans="1:10">
      <c r="A5923" t="s">
        <v>7938</v>
      </c>
      <c r="B5923" t="s">
        <v>68</v>
      </c>
      <c r="C5923">
        <v>2.7</v>
      </c>
      <c r="D5923">
        <v>28</v>
      </c>
      <c r="E5923">
        <v>250</v>
      </c>
      <c r="F5923" t="s">
        <v>7</v>
      </c>
      <c r="G5923" t="s">
        <v>7</v>
      </c>
      <c r="H5923" t="s">
        <v>5622</v>
      </c>
      <c r="I5923" t="s">
        <v>54</v>
      </c>
      <c r="J5923" t="s">
        <v>54</v>
      </c>
    </row>
    <row r="5924" spans="1:10">
      <c r="A5924" t="s">
        <v>7939</v>
      </c>
      <c r="B5924" t="s">
        <v>68</v>
      </c>
      <c r="C5924">
        <v>3.8</v>
      </c>
      <c r="D5924">
        <v>21</v>
      </c>
      <c r="E5924">
        <v>100</v>
      </c>
      <c r="F5924" t="s">
        <v>7</v>
      </c>
      <c r="G5924" t="s">
        <v>7</v>
      </c>
      <c r="H5924" t="s">
        <v>71</v>
      </c>
      <c r="I5924" t="s">
        <v>33</v>
      </c>
      <c r="J5924" t="s">
        <v>49</v>
      </c>
    </row>
    <row r="5925" spans="1:10">
      <c r="A5925" t="s">
        <v>7940</v>
      </c>
      <c r="B5925" t="s">
        <v>68</v>
      </c>
      <c r="C5925">
        <v>2.8</v>
      </c>
      <c r="D5925">
        <v>40</v>
      </c>
      <c r="E5925">
        <v>300</v>
      </c>
      <c r="F5925" t="s">
        <v>9</v>
      </c>
      <c r="G5925" t="s">
        <v>7</v>
      </c>
      <c r="H5925" t="s">
        <v>7941</v>
      </c>
      <c r="I5925" t="s">
        <v>46</v>
      </c>
      <c r="J5925" t="s">
        <v>255</v>
      </c>
    </row>
    <row r="5926" spans="1:10">
      <c r="A5926" t="s">
        <v>7942</v>
      </c>
      <c r="B5926" t="s">
        <v>68</v>
      </c>
      <c r="C5926">
        <v>3.2</v>
      </c>
      <c r="D5926">
        <v>7</v>
      </c>
      <c r="E5926">
        <v>400</v>
      </c>
      <c r="F5926" t="s">
        <v>7</v>
      </c>
      <c r="G5926" t="s">
        <v>7</v>
      </c>
      <c r="H5926" t="s">
        <v>155</v>
      </c>
      <c r="I5926" t="s">
        <v>47</v>
      </c>
      <c r="J5926" t="s">
        <v>219</v>
      </c>
    </row>
    <row r="5927" spans="1:10">
      <c r="A5927" t="s">
        <v>7943</v>
      </c>
      <c r="B5927" t="s">
        <v>68</v>
      </c>
      <c r="C5927">
        <v>3.9</v>
      </c>
      <c r="D5927">
        <v>59</v>
      </c>
      <c r="E5927">
        <v>300</v>
      </c>
      <c r="F5927" t="s">
        <v>7</v>
      </c>
      <c r="G5927" t="s">
        <v>7</v>
      </c>
      <c r="H5927" t="s">
        <v>2052</v>
      </c>
      <c r="I5927" t="s">
        <v>56</v>
      </c>
      <c r="J5927" t="s">
        <v>56</v>
      </c>
    </row>
    <row r="5928" spans="1:10">
      <c r="A5928" t="s">
        <v>7944</v>
      </c>
      <c r="B5928" t="s">
        <v>68</v>
      </c>
      <c r="C5928">
        <v>3.2</v>
      </c>
      <c r="D5928">
        <v>9</v>
      </c>
      <c r="E5928">
        <v>200</v>
      </c>
      <c r="F5928" t="s">
        <v>7</v>
      </c>
      <c r="G5928" t="s">
        <v>7</v>
      </c>
      <c r="H5928" t="s">
        <v>87</v>
      </c>
      <c r="I5928" t="s">
        <v>29</v>
      </c>
      <c r="J5928" t="s">
        <v>465</v>
      </c>
    </row>
    <row r="5929" spans="1:10">
      <c r="A5929" t="s">
        <v>7945</v>
      </c>
      <c r="B5929" t="s">
        <v>122</v>
      </c>
      <c r="C5929">
        <v>2.8</v>
      </c>
      <c r="D5929">
        <v>21</v>
      </c>
      <c r="E5929">
        <v>700</v>
      </c>
      <c r="F5929" t="s">
        <v>7</v>
      </c>
      <c r="G5929" t="s">
        <v>7</v>
      </c>
      <c r="H5929" t="s">
        <v>91</v>
      </c>
      <c r="I5929" t="s">
        <v>43</v>
      </c>
      <c r="J5929" t="s">
        <v>43</v>
      </c>
    </row>
    <row r="5930" spans="1:10">
      <c r="A5930" t="s">
        <v>7946</v>
      </c>
      <c r="B5930" t="s">
        <v>234</v>
      </c>
      <c r="C5930">
        <v>3.3</v>
      </c>
      <c r="D5930">
        <v>4</v>
      </c>
      <c r="E5930">
        <v>150</v>
      </c>
      <c r="F5930" t="s">
        <v>9</v>
      </c>
      <c r="G5930" t="s">
        <v>7</v>
      </c>
      <c r="H5930" t="s">
        <v>3197</v>
      </c>
      <c r="I5930" t="s">
        <v>39</v>
      </c>
      <c r="J5930" t="s">
        <v>39</v>
      </c>
    </row>
    <row r="5931" spans="1:10">
      <c r="A5931" t="s">
        <v>7947</v>
      </c>
      <c r="B5931" t="s">
        <v>76</v>
      </c>
      <c r="C5931">
        <v>4.5</v>
      </c>
      <c r="D5931">
        <v>3458</v>
      </c>
      <c r="E5931">
        <v>1300</v>
      </c>
      <c r="F5931" t="s">
        <v>9</v>
      </c>
      <c r="G5931" t="s">
        <v>9</v>
      </c>
      <c r="H5931" t="s">
        <v>7948</v>
      </c>
      <c r="I5931" t="s">
        <v>33</v>
      </c>
      <c r="J5931" t="s">
        <v>49</v>
      </c>
    </row>
    <row r="5932" spans="1:10">
      <c r="A5932" t="s">
        <v>7949</v>
      </c>
      <c r="B5932" t="s">
        <v>68</v>
      </c>
      <c r="C5932">
        <v>3.2</v>
      </c>
      <c r="D5932">
        <v>37</v>
      </c>
      <c r="E5932">
        <v>200</v>
      </c>
      <c r="F5932" t="s">
        <v>9</v>
      </c>
      <c r="G5932" t="s">
        <v>7</v>
      </c>
      <c r="H5932" t="s">
        <v>2633</v>
      </c>
      <c r="I5932" t="s">
        <v>58</v>
      </c>
      <c r="J5932" t="s">
        <v>468</v>
      </c>
    </row>
    <row r="5933" spans="1:10">
      <c r="A5933" t="s">
        <v>7950</v>
      </c>
      <c r="B5933" t="s">
        <v>73</v>
      </c>
      <c r="C5933">
        <v>2.8</v>
      </c>
      <c r="D5933">
        <v>40</v>
      </c>
      <c r="E5933">
        <v>400</v>
      </c>
      <c r="F5933" t="s">
        <v>7</v>
      </c>
      <c r="G5933" t="s">
        <v>7</v>
      </c>
      <c r="H5933" t="s">
        <v>7951</v>
      </c>
      <c r="I5933" t="s">
        <v>46</v>
      </c>
      <c r="J5933" t="s">
        <v>47</v>
      </c>
    </row>
    <row r="5934" spans="1:10">
      <c r="A5934" t="s">
        <v>7952</v>
      </c>
      <c r="B5934" t="s">
        <v>68</v>
      </c>
      <c r="C5934">
        <v>3.5</v>
      </c>
      <c r="D5934">
        <v>108</v>
      </c>
      <c r="E5934">
        <v>300</v>
      </c>
      <c r="F5934" t="s">
        <v>9</v>
      </c>
      <c r="G5934" t="s">
        <v>7</v>
      </c>
      <c r="H5934" t="s">
        <v>306</v>
      </c>
      <c r="I5934" t="s">
        <v>56</v>
      </c>
      <c r="J5934" t="s">
        <v>1301</v>
      </c>
    </row>
    <row r="5935" spans="1:10">
      <c r="A5935" t="s">
        <v>7953</v>
      </c>
      <c r="B5935" t="s">
        <v>122</v>
      </c>
      <c r="C5935">
        <v>3.2</v>
      </c>
      <c r="D5935">
        <v>4</v>
      </c>
      <c r="E5935">
        <v>350</v>
      </c>
      <c r="F5935" t="s">
        <v>7</v>
      </c>
      <c r="G5935" t="s">
        <v>7</v>
      </c>
      <c r="H5935" t="s">
        <v>637</v>
      </c>
      <c r="I5935" t="s">
        <v>41</v>
      </c>
      <c r="J5935" t="s">
        <v>330</v>
      </c>
    </row>
    <row r="5936" spans="1:10">
      <c r="A5936" t="s">
        <v>7954</v>
      </c>
      <c r="B5936" t="s">
        <v>68</v>
      </c>
      <c r="C5936">
        <v>3.3</v>
      </c>
      <c r="D5936">
        <v>4</v>
      </c>
      <c r="E5936">
        <v>300</v>
      </c>
      <c r="F5936" t="s">
        <v>7</v>
      </c>
      <c r="G5936" t="s">
        <v>7</v>
      </c>
      <c r="H5936" t="s">
        <v>2050</v>
      </c>
      <c r="I5936" t="s">
        <v>56</v>
      </c>
      <c r="J5936" t="s">
        <v>56</v>
      </c>
    </row>
    <row r="5937" spans="1:10">
      <c r="A5937" t="s">
        <v>7955</v>
      </c>
      <c r="B5937" t="s">
        <v>68</v>
      </c>
      <c r="C5937">
        <v>3.3</v>
      </c>
      <c r="D5937">
        <v>7</v>
      </c>
      <c r="E5937">
        <v>200</v>
      </c>
      <c r="F5937" t="s">
        <v>9</v>
      </c>
      <c r="G5937" t="s">
        <v>7</v>
      </c>
      <c r="H5937" t="s">
        <v>151</v>
      </c>
      <c r="I5937" t="s">
        <v>53</v>
      </c>
      <c r="J5937" t="s">
        <v>56</v>
      </c>
    </row>
    <row r="5938" spans="1:10">
      <c r="A5938" t="s">
        <v>7956</v>
      </c>
      <c r="B5938" t="s">
        <v>76</v>
      </c>
      <c r="C5938">
        <v>3.7</v>
      </c>
      <c r="D5938">
        <v>67</v>
      </c>
      <c r="E5938">
        <v>500</v>
      </c>
      <c r="F5938" t="s">
        <v>7</v>
      </c>
      <c r="G5938" t="s">
        <v>7</v>
      </c>
      <c r="H5938" t="s">
        <v>178</v>
      </c>
      <c r="I5938" t="s">
        <v>29</v>
      </c>
      <c r="J5938" t="s">
        <v>472</v>
      </c>
    </row>
    <row r="5939" spans="1:10">
      <c r="A5939" t="s">
        <v>7957</v>
      </c>
      <c r="B5939" t="s">
        <v>234</v>
      </c>
      <c r="C5939">
        <v>2.8</v>
      </c>
      <c r="D5939">
        <v>40</v>
      </c>
      <c r="E5939">
        <v>100</v>
      </c>
      <c r="F5939" t="s">
        <v>7</v>
      </c>
      <c r="G5939" t="s">
        <v>7</v>
      </c>
      <c r="H5939" t="s">
        <v>173</v>
      </c>
      <c r="I5939" t="s">
        <v>56</v>
      </c>
      <c r="J5939" t="s">
        <v>56</v>
      </c>
    </row>
    <row r="5940" spans="1:10">
      <c r="A5940" t="s">
        <v>7958</v>
      </c>
      <c r="B5940" t="s">
        <v>1587</v>
      </c>
      <c r="C5940">
        <v>3.8</v>
      </c>
      <c r="D5940">
        <v>499</v>
      </c>
      <c r="E5940">
        <v>700</v>
      </c>
      <c r="F5940" t="s">
        <v>9</v>
      </c>
      <c r="G5940" t="s">
        <v>9</v>
      </c>
      <c r="H5940" t="s">
        <v>1721</v>
      </c>
      <c r="I5940" t="s">
        <v>33</v>
      </c>
      <c r="J5940" t="s">
        <v>41</v>
      </c>
    </row>
    <row r="5941" spans="1:10">
      <c r="A5941" t="s">
        <v>7959</v>
      </c>
      <c r="B5941" t="s">
        <v>73</v>
      </c>
      <c r="C5941">
        <v>3.7</v>
      </c>
      <c r="D5941">
        <v>69</v>
      </c>
      <c r="E5941">
        <v>700</v>
      </c>
      <c r="F5941" t="s">
        <v>7</v>
      </c>
      <c r="G5941" t="s">
        <v>7</v>
      </c>
      <c r="H5941" t="s">
        <v>107</v>
      </c>
      <c r="I5941" t="s">
        <v>43</v>
      </c>
      <c r="J5941" t="s">
        <v>43</v>
      </c>
    </row>
    <row r="5942" spans="1:10">
      <c r="A5942" t="s">
        <v>7960</v>
      </c>
      <c r="B5942" t="s">
        <v>76</v>
      </c>
      <c r="C5942">
        <v>3.3</v>
      </c>
      <c r="D5942">
        <v>44</v>
      </c>
      <c r="E5942">
        <v>650</v>
      </c>
      <c r="F5942" t="s">
        <v>9</v>
      </c>
      <c r="G5942" t="s">
        <v>7</v>
      </c>
      <c r="H5942" t="s">
        <v>3395</v>
      </c>
      <c r="I5942" t="s">
        <v>53</v>
      </c>
      <c r="J5942" t="s">
        <v>58</v>
      </c>
    </row>
    <row r="5943" spans="1:10">
      <c r="A5943" t="s">
        <v>7961</v>
      </c>
      <c r="B5943" t="s">
        <v>76</v>
      </c>
      <c r="C5943">
        <v>2.8</v>
      </c>
      <c r="D5943">
        <v>40</v>
      </c>
      <c r="E5943">
        <v>2100</v>
      </c>
      <c r="F5943" t="s">
        <v>7</v>
      </c>
      <c r="G5943" t="s">
        <v>7</v>
      </c>
      <c r="H5943" t="s">
        <v>7962</v>
      </c>
      <c r="I5943" t="s">
        <v>57</v>
      </c>
      <c r="J5943" t="s">
        <v>43</v>
      </c>
    </row>
    <row r="5944" spans="1:10">
      <c r="A5944" t="s">
        <v>7963</v>
      </c>
      <c r="B5944" t="s">
        <v>81</v>
      </c>
      <c r="C5944">
        <v>3.6</v>
      </c>
      <c r="D5944">
        <v>62</v>
      </c>
      <c r="E5944">
        <v>500</v>
      </c>
      <c r="F5944" t="s">
        <v>9</v>
      </c>
      <c r="G5944" t="s">
        <v>7</v>
      </c>
      <c r="H5944" t="s">
        <v>1577</v>
      </c>
      <c r="I5944" t="s">
        <v>50</v>
      </c>
      <c r="J5944" t="s">
        <v>41</v>
      </c>
    </row>
    <row r="5945" spans="1:10">
      <c r="A5945" t="s">
        <v>7964</v>
      </c>
      <c r="B5945" t="s">
        <v>122</v>
      </c>
      <c r="C5945">
        <v>3.5</v>
      </c>
      <c r="D5945">
        <v>10</v>
      </c>
      <c r="E5945">
        <v>400</v>
      </c>
      <c r="F5945" t="s">
        <v>7</v>
      </c>
      <c r="G5945" t="s">
        <v>7</v>
      </c>
      <c r="H5945" t="s">
        <v>155</v>
      </c>
      <c r="I5945" t="s">
        <v>54</v>
      </c>
      <c r="J5945" t="s">
        <v>153</v>
      </c>
    </row>
    <row r="5946" spans="1:10">
      <c r="A5946" t="s">
        <v>7965</v>
      </c>
      <c r="B5946" t="s">
        <v>68</v>
      </c>
      <c r="D5946">
        <v>40</v>
      </c>
      <c r="F5946" t="s">
        <v>7</v>
      </c>
      <c r="G5946" t="s">
        <v>7</v>
      </c>
      <c r="H5946" t="s">
        <v>288</v>
      </c>
      <c r="I5946" t="s">
        <v>25</v>
      </c>
      <c r="J5946" t="s">
        <v>23</v>
      </c>
    </row>
    <row r="5947" spans="1:10">
      <c r="A5947" t="s">
        <v>7966</v>
      </c>
      <c r="B5947" t="s">
        <v>122</v>
      </c>
      <c r="C5947">
        <v>3.3</v>
      </c>
      <c r="D5947">
        <v>18</v>
      </c>
      <c r="E5947">
        <v>400</v>
      </c>
      <c r="F5947" t="s">
        <v>9</v>
      </c>
      <c r="G5947" t="s">
        <v>7</v>
      </c>
      <c r="H5947" t="s">
        <v>265</v>
      </c>
      <c r="I5947" t="s">
        <v>27</v>
      </c>
      <c r="J5947" t="s">
        <v>828</v>
      </c>
    </row>
    <row r="5948" spans="1:10">
      <c r="A5948" t="s">
        <v>7967</v>
      </c>
      <c r="B5948" t="s">
        <v>76</v>
      </c>
      <c r="D5948">
        <v>40</v>
      </c>
      <c r="E5948">
        <v>400</v>
      </c>
      <c r="F5948" t="s">
        <v>7</v>
      </c>
      <c r="G5948" t="s">
        <v>7</v>
      </c>
      <c r="H5948" t="s">
        <v>7968</v>
      </c>
      <c r="I5948" t="s">
        <v>50</v>
      </c>
      <c r="J5948" t="s">
        <v>2802</v>
      </c>
    </row>
    <row r="5949" spans="1:10">
      <c r="A5949" t="s">
        <v>7969</v>
      </c>
      <c r="B5949" t="s">
        <v>136</v>
      </c>
      <c r="C5949">
        <v>3.5</v>
      </c>
      <c r="D5949">
        <v>21</v>
      </c>
      <c r="E5949">
        <v>200</v>
      </c>
      <c r="F5949" t="s">
        <v>7</v>
      </c>
      <c r="G5949" t="s">
        <v>7</v>
      </c>
      <c r="H5949" t="s">
        <v>136</v>
      </c>
      <c r="I5949" t="s">
        <v>29</v>
      </c>
      <c r="J5949" t="s">
        <v>353</v>
      </c>
    </row>
    <row r="5950" spans="1:10">
      <c r="A5950" t="s">
        <v>7970</v>
      </c>
      <c r="B5950" t="s">
        <v>68</v>
      </c>
      <c r="C5950">
        <v>3.9</v>
      </c>
      <c r="D5950">
        <v>40</v>
      </c>
      <c r="E5950">
        <v>150</v>
      </c>
      <c r="F5950" t="s">
        <v>9</v>
      </c>
      <c r="G5950" t="s">
        <v>7</v>
      </c>
      <c r="H5950" t="s">
        <v>178</v>
      </c>
      <c r="I5950" t="s">
        <v>53</v>
      </c>
      <c r="J5950" t="s">
        <v>53</v>
      </c>
    </row>
    <row r="5951" spans="1:10">
      <c r="A5951" t="s">
        <v>7971</v>
      </c>
      <c r="B5951" t="s">
        <v>76</v>
      </c>
      <c r="C5951">
        <v>3.7</v>
      </c>
      <c r="D5951">
        <v>16</v>
      </c>
      <c r="E5951">
        <v>700</v>
      </c>
      <c r="F5951" t="s">
        <v>9</v>
      </c>
      <c r="G5951" t="s">
        <v>7</v>
      </c>
      <c r="H5951" t="s">
        <v>7972</v>
      </c>
      <c r="I5951" t="s">
        <v>23</v>
      </c>
      <c r="J5951" t="s">
        <v>23</v>
      </c>
    </row>
    <row r="5952" spans="1:10">
      <c r="A5952" t="s">
        <v>7973</v>
      </c>
      <c r="B5952" t="s">
        <v>1003</v>
      </c>
      <c r="C5952">
        <v>3.8</v>
      </c>
      <c r="D5952">
        <v>273</v>
      </c>
      <c r="E5952">
        <v>2200</v>
      </c>
      <c r="F5952" t="s">
        <v>7</v>
      </c>
      <c r="G5952" t="s">
        <v>7</v>
      </c>
      <c r="H5952" t="s">
        <v>622</v>
      </c>
      <c r="I5952" t="s">
        <v>53</v>
      </c>
      <c r="J5952" t="s">
        <v>140</v>
      </c>
    </row>
    <row r="5953" spans="1:10">
      <c r="A5953" t="s">
        <v>7974</v>
      </c>
      <c r="B5953" t="s">
        <v>195</v>
      </c>
      <c r="C5953">
        <v>3.8</v>
      </c>
      <c r="D5953">
        <v>34</v>
      </c>
      <c r="E5953">
        <v>1000</v>
      </c>
      <c r="F5953" t="s">
        <v>7</v>
      </c>
      <c r="G5953" t="s">
        <v>7</v>
      </c>
      <c r="H5953" t="s">
        <v>3554</v>
      </c>
      <c r="I5953" t="s">
        <v>50</v>
      </c>
      <c r="J5953" t="s">
        <v>48</v>
      </c>
    </row>
    <row r="5954" spans="1:10">
      <c r="A5954" t="s">
        <v>7975</v>
      </c>
      <c r="B5954" t="s">
        <v>68</v>
      </c>
      <c r="C5954">
        <v>3.3</v>
      </c>
      <c r="D5954">
        <v>11</v>
      </c>
      <c r="E5954">
        <v>100</v>
      </c>
      <c r="F5954" t="s">
        <v>9</v>
      </c>
      <c r="G5954" t="s">
        <v>7</v>
      </c>
      <c r="H5954" t="s">
        <v>178</v>
      </c>
      <c r="I5954" t="s">
        <v>43</v>
      </c>
      <c r="J5954" t="s">
        <v>43</v>
      </c>
    </row>
    <row r="5955" spans="1:10">
      <c r="A5955" t="s">
        <v>7976</v>
      </c>
      <c r="B5955" t="s">
        <v>76</v>
      </c>
      <c r="C5955">
        <v>3.7</v>
      </c>
      <c r="D5955">
        <v>20</v>
      </c>
      <c r="E5955">
        <v>600</v>
      </c>
      <c r="F5955" t="s">
        <v>9</v>
      </c>
      <c r="G5955" t="s">
        <v>9</v>
      </c>
      <c r="H5955" t="s">
        <v>146</v>
      </c>
      <c r="I5955" t="s">
        <v>54</v>
      </c>
      <c r="J5955" t="s">
        <v>54</v>
      </c>
    </row>
    <row r="5956" spans="1:10">
      <c r="A5956" t="s">
        <v>7977</v>
      </c>
      <c r="B5956" t="s">
        <v>68</v>
      </c>
      <c r="C5956">
        <v>2.8</v>
      </c>
      <c r="D5956">
        <v>40</v>
      </c>
      <c r="E5956">
        <v>400</v>
      </c>
      <c r="F5956" t="s">
        <v>9</v>
      </c>
      <c r="G5956" t="s">
        <v>7</v>
      </c>
      <c r="H5956" t="s">
        <v>7978</v>
      </c>
      <c r="I5956" t="s">
        <v>46</v>
      </c>
      <c r="J5956" t="s">
        <v>149</v>
      </c>
    </row>
    <row r="5957" spans="1:10">
      <c r="A5957" t="s">
        <v>7979</v>
      </c>
      <c r="B5957" t="s">
        <v>68</v>
      </c>
      <c r="C5957">
        <v>3.5</v>
      </c>
      <c r="D5957">
        <v>12</v>
      </c>
      <c r="E5957">
        <v>200</v>
      </c>
      <c r="F5957" t="s">
        <v>7</v>
      </c>
      <c r="G5957" t="s">
        <v>7</v>
      </c>
      <c r="H5957" t="s">
        <v>69</v>
      </c>
      <c r="I5957" t="s">
        <v>37</v>
      </c>
      <c r="J5957" t="s">
        <v>37</v>
      </c>
    </row>
    <row r="5958" spans="1:10">
      <c r="A5958" t="s">
        <v>7980</v>
      </c>
      <c r="B5958" t="s">
        <v>68</v>
      </c>
      <c r="D5958">
        <v>40</v>
      </c>
      <c r="F5958" t="s">
        <v>7</v>
      </c>
      <c r="G5958" t="s">
        <v>7</v>
      </c>
      <c r="H5958" t="s">
        <v>7981</v>
      </c>
      <c r="I5958" t="s">
        <v>50</v>
      </c>
      <c r="J5958" t="s">
        <v>1219</v>
      </c>
    </row>
    <row r="5959" spans="1:10">
      <c r="A5959" t="s">
        <v>7982</v>
      </c>
      <c r="B5959" t="s">
        <v>68</v>
      </c>
      <c r="C5959">
        <v>3.4</v>
      </c>
      <c r="D5959">
        <v>12</v>
      </c>
      <c r="E5959">
        <v>400</v>
      </c>
      <c r="F5959" t="s">
        <v>7</v>
      </c>
      <c r="G5959" t="s">
        <v>7</v>
      </c>
      <c r="H5959" t="s">
        <v>155</v>
      </c>
      <c r="I5959" t="s">
        <v>47</v>
      </c>
      <c r="J5959" t="s">
        <v>255</v>
      </c>
    </row>
    <row r="5960" spans="1:10">
      <c r="A5960" t="s">
        <v>7983</v>
      </c>
      <c r="B5960" t="s">
        <v>261</v>
      </c>
      <c r="C5960">
        <v>3.3</v>
      </c>
      <c r="D5960">
        <v>6</v>
      </c>
      <c r="E5960">
        <v>150</v>
      </c>
      <c r="F5960" t="s">
        <v>7</v>
      </c>
      <c r="G5960" t="s">
        <v>7</v>
      </c>
      <c r="H5960" t="s">
        <v>393</v>
      </c>
      <c r="I5960" t="s">
        <v>45</v>
      </c>
      <c r="J5960" t="s">
        <v>45</v>
      </c>
    </row>
    <row r="5961" spans="1:10">
      <c r="A5961" t="s">
        <v>7984</v>
      </c>
      <c r="B5961" t="s">
        <v>76</v>
      </c>
      <c r="C5961">
        <v>3.1</v>
      </c>
      <c r="D5961">
        <v>8</v>
      </c>
      <c r="E5961">
        <v>550</v>
      </c>
      <c r="F5961" t="s">
        <v>9</v>
      </c>
      <c r="G5961" t="s">
        <v>7</v>
      </c>
      <c r="H5961" t="s">
        <v>3876</v>
      </c>
      <c r="I5961" t="s">
        <v>61</v>
      </c>
      <c r="J5961" t="s">
        <v>61</v>
      </c>
    </row>
    <row r="5962" spans="1:10">
      <c r="A5962" t="s">
        <v>7985</v>
      </c>
      <c r="B5962" t="s">
        <v>2095</v>
      </c>
      <c r="C5962">
        <v>3.3</v>
      </c>
      <c r="D5962">
        <v>5</v>
      </c>
      <c r="E5962">
        <v>150</v>
      </c>
      <c r="F5962" t="s">
        <v>7</v>
      </c>
      <c r="G5962" t="s">
        <v>7</v>
      </c>
      <c r="H5962" t="s">
        <v>646</v>
      </c>
      <c r="I5962" t="s">
        <v>33</v>
      </c>
      <c r="J5962" t="s">
        <v>92</v>
      </c>
    </row>
    <row r="5963" spans="1:10">
      <c r="A5963" t="s">
        <v>7986</v>
      </c>
      <c r="B5963" t="s">
        <v>2095</v>
      </c>
      <c r="C5963">
        <v>3.7</v>
      </c>
      <c r="D5963">
        <v>26</v>
      </c>
      <c r="E5963">
        <v>200</v>
      </c>
      <c r="F5963" t="s">
        <v>7</v>
      </c>
      <c r="G5963" t="s">
        <v>7</v>
      </c>
      <c r="H5963" t="s">
        <v>646</v>
      </c>
      <c r="I5963" t="s">
        <v>33</v>
      </c>
      <c r="J5963" t="s">
        <v>92</v>
      </c>
    </row>
    <row r="5964" spans="1:10">
      <c r="A5964" t="s">
        <v>7987</v>
      </c>
      <c r="B5964" t="s">
        <v>68</v>
      </c>
      <c r="C5964">
        <v>2.8</v>
      </c>
      <c r="D5964">
        <v>40</v>
      </c>
      <c r="E5964">
        <v>250</v>
      </c>
      <c r="F5964" t="s">
        <v>7</v>
      </c>
      <c r="G5964" t="s">
        <v>7</v>
      </c>
      <c r="H5964" t="s">
        <v>87</v>
      </c>
      <c r="I5964" t="s">
        <v>29</v>
      </c>
      <c r="J5964" t="s">
        <v>411</v>
      </c>
    </row>
    <row r="5965" spans="1:10">
      <c r="A5965" t="s">
        <v>7988</v>
      </c>
      <c r="B5965" t="s">
        <v>68</v>
      </c>
      <c r="C5965">
        <v>3.3</v>
      </c>
      <c r="D5965">
        <v>5</v>
      </c>
      <c r="E5965">
        <v>350</v>
      </c>
      <c r="F5965" t="s">
        <v>7</v>
      </c>
      <c r="G5965" t="s">
        <v>7</v>
      </c>
      <c r="H5965" t="s">
        <v>178</v>
      </c>
      <c r="I5965" t="s">
        <v>20</v>
      </c>
      <c r="J5965" t="s">
        <v>20</v>
      </c>
    </row>
    <row r="5966" spans="1:10">
      <c r="A5966" t="s">
        <v>7989</v>
      </c>
      <c r="B5966" t="s">
        <v>122</v>
      </c>
      <c r="C5966">
        <v>3.5</v>
      </c>
      <c r="D5966">
        <v>15</v>
      </c>
      <c r="E5966">
        <v>400</v>
      </c>
      <c r="F5966" t="s">
        <v>7</v>
      </c>
      <c r="G5966" t="s">
        <v>7</v>
      </c>
      <c r="H5966" t="s">
        <v>391</v>
      </c>
      <c r="I5966" t="s">
        <v>33</v>
      </c>
      <c r="J5966" t="s">
        <v>45</v>
      </c>
    </row>
    <row r="5967" spans="1:10">
      <c r="A5967" t="s">
        <v>7990</v>
      </c>
      <c r="B5967" t="s">
        <v>68</v>
      </c>
      <c r="C5967">
        <v>3.1</v>
      </c>
      <c r="D5967">
        <v>25</v>
      </c>
      <c r="E5967">
        <v>200</v>
      </c>
      <c r="F5967" t="s">
        <v>9</v>
      </c>
      <c r="G5967" t="s">
        <v>7</v>
      </c>
      <c r="H5967" t="s">
        <v>87</v>
      </c>
      <c r="I5967" t="s">
        <v>43</v>
      </c>
      <c r="J5967" t="s">
        <v>247</v>
      </c>
    </row>
    <row r="5968" spans="1:10">
      <c r="A5968" t="s">
        <v>7991</v>
      </c>
      <c r="B5968" t="s">
        <v>76</v>
      </c>
      <c r="C5968">
        <v>3.6</v>
      </c>
      <c r="D5968">
        <v>34</v>
      </c>
      <c r="E5968">
        <v>300</v>
      </c>
      <c r="F5968" t="s">
        <v>9</v>
      </c>
      <c r="G5968" t="s">
        <v>7</v>
      </c>
      <c r="H5968" t="s">
        <v>361</v>
      </c>
      <c r="I5968" t="s">
        <v>33</v>
      </c>
      <c r="J5968" t="s">
        <v>92</v>
      </c>
    </row>
    <row r="5969" spans="1:10">
      <c r="A5969" t="s">
        <v>7992</v>
      </c>
      <c r="B5969" t="s">
        <v>76</v>
      </c>
      <c r="C5969">
        <v>2.5</v>
      </c>
      <c r="D5969">
        <v>60</v>
      </c>
      <c r="E5969">
        <v>750</v>
      </c>
      <c r="F5969" t="s">
        <v>7</v>
      </c>
      <c r="G5969" t="s">
        <v>7</v>
      </c>
      <c r="H5969" t="s">
        <v>7993</v>
      </c>
      <c r="I5969" t="s">
        <v>53</v>
      </c>
      <c r="J5969" t="s">
        <v>433</v>
      </c>
    </row>
    <row r="5970" spans="1:10">
      <c r="A5970" t="s">
        <v>7994</v>
      </c>
      <c r="B5970" t="s">
        <v>76</v>
      </c>
      <c r="C5970">
        <v>3.6</v>
      </c>
      <c r="D5970">
        <v>51</v>
      </c>
      <c r="E5970">
        <v>450</v>
      </c>
      <c r="F5970" t="s">
        <v>9</v>
      </c>
      <c r="G5970" t="s">
        <v>7</v>
      </c>
      <c r="H5970" t="s">
        <v>2823</v>
      </c>
      <c r="I5970" t="s">
        <v>43</v>
      </c>
      <c r="J5970" t="s">
        <v>247</v>
      </c>
    </row>
    <row r="5971" spans="1:10">
      <c r="A5971" t="s">
        <v>7995</v>
      </c>
      <c r="B5971" t="s">
        <v>76</v>
      </c>
      <c r="C5971">
        <v>3.7</v>
      </c>
      <c r="D5971">
        <v>38</v>
      </c>
      <c r="E5971">
        <v>500</v>
      </c>
      <c r="F5971" t="s">
        <v>7</v>
      </c>
      <c r="G5971" t="s">
        <v>7</v>
      </c>
      <c r="H5971" t="s">
        <v>155</v>
      </c>
      <c r="I5971" t="s">
        <v>37</v>
      </c>
      <c r="J5971" t="s">
        <v>37</v>
      </c>
    </row>
    <row r="5972" spans="1:10">
      <c r="A5972" t="s">
        <v>7996</v>
      </c>
      <c r="B5972" t="s">
        <v>76</v>
      </c>
      <c r="C5972">
        <v>3.4</v>
      </c>
      <c r="D5972">
        <v>6</v>
      </c>
      <c r="E5972">
        <v>600</v>
      </c>
      <c r="F5972" t="s">
        <v>7</v>
      </c>
      <c r="G5972" t="s">
        <v>7</v>
      </c>
      <c r="H5972" t="s">
        <v>87</v>
      </c>
      <c r="I5972" t="s">
        <v>31</v>
      </c>
      <c r="J5972" t="s">
        <v>61</v>
      </c>
    </row>
    <row r="5973" spans="1:10">
      <c r="A5973" t="s">
        <v>7997</v>
      </c>
      <c r="B5973" t="s">
        <v>76</v>
      </c>
      <c r="C5973">
        <v>3.6</v>
      </c>
      <c r="D5973">
        <v>49</v>
      </c>
      <c r="E5973">
        <v>500</v>
      </c>
      <c r="F5973" t="s">
        <v>9</v>
      </c>
      <c r="G5973" t="s">
        <v>7</v>
      </c>
      <c r="H5973" t="s">
        <v>304</v>
      </c>
      <c r="I5973" t="s">
        <v>33</v>
      </c>
      <c r="J5973" t="s">
        <v>41</v>
      </c>
    </row>
    <row r="5974" spans="1:10">
      <c r="A5974" t="s">
        <v>7998</v>
      </c>
      <c r="B5974" t="s">
        <v>68</v>
      </c>
      <c r="C5974">
        <v>3.4</v>
      </c>
      <c r="D5974">
        <v>6</v>
      </c>
      <c r="E5974">
        <v>400</v>
      </c>
      <c r="F5974" t="s">
        <v>9</v>
      </c>
      <c r="G5974" t="s">
        <v>7</v>
      </c>
      <c r="H5974" t="s">
        <v>155</v>
      </c>
      <c r="I5974" t="s">
        <v>23</v>
      </c>
      <c r="J5974" t="s">
        <v>92</v>
      </c>
    </row>
    <row r="5975" spans="1:10">
      <c r="A5975" t="s">
        <v>7999</v>
      </c>
      <c r="B5975" t="s">
        <v>68</v>
      </c>
      <c r="C5975">
        <v>3.7</v>
      </c>
      <c r="D5975">
        <v>41</v>
      </c>
      <c r="E5975">
        <v>150</v>
      </c>
      <c r="F5975" t="s">
        <v>9</v>
      </c>
      <c r="G5975" t="s">
        <v>7</v>
      </c>
      <c r="H5975" t="s">
        <v>87</v>
      </c>
      <c r="I5975" t="s">
        <v>23</v>
      </c>
      <c r="J5975" t="s">
        <v>92</v>
      </c>
    </row>
    <row r="5976" spans="1:10">
      <c r="A5976" t="s">
        <v>8000</v>
      </c>
      <c r="B5976" t="s">
        <v>68</v>
      </c>
      <c r="C5976">
        <v>3.6</v>
      </c>
      <c r="D5976">
        <v>20</v>
      </c>
      <c r="E5976">
        <v>300</v>
      </c>
      <c r="F5976" t="s">
        <v>7</v>
      </c>
      <c r="G5976" t="s">
        <v>7</v>
      </c>
      <c r="H5976" t="s">
        <v>87</v>
      </c>
      <c r="I5976" t="s">
        <v>54</v>
      </c>
      <c r="J5976" t="s">
        <v>343</v>
      </c>
    </row>
    <row r="5977" spans="1:10">
      <c r="A5977" t="s">
        <v>8001</v>
      </c>
      <c r="B5977" t="s">
        <v>68</v>
      </c>
      <c r="C5977">
        <v>3.1</v>
      </c>
      <c r="D5977">
        <v>7</v>
      </c>
      <c r="E5977">
        <v>400</v>
      </c>
      <c r="F5977" t="s">
        <v>7</v>
      </c>
      <c r="G5977" t="s">
        <v>7</v>
      </c>
      <c r="H5977" t="s">
        <v>306</v>
      </c>
      <c r="I5977" t="s">
        <v>61</v>
      </c>
      <c r="J5977" t="s">
        <v>61</v>
      </c>
    </row>
    <row r="5978" spans="1:10">
      <c r="A5978" t="s">
        <v>8002</v>
      </c>
      <c r="B5978" t="s">
        <v>76</v>
      </c>
      <c r="C5978">
        <v>3.7</v>
      </c>
      <c r="D5978">
        <v>115</v>
      </c>
      <c r="E5978">
        <v>500</v>
      </c>
      <c r="F5978" t="s">
        <v>9</v>
      </c>
      <c r="G5978" t="s">
        <v>7</v>
      </c>
      <c r="H5978" t="s">
        <v>552</v>
      </c>
      <c r="I5978" t="s">
        <v>44</v>
      </c>
      <c r="J5978" t="s">
        <v>92</v>
      </c>
    </row>
    <row r="5979" spans="1:10">
      <c r="A5979" t="s">
        <v>8003</v>
      </c>
      <c r="B5979" t="s">
        <v>76</v>
      </c>
      <c r="C5979">
        <v>3.4</v>
      </c>
      <c r="D5979">
        <v>4</v>
      </c>
      <c r="E5979">
        <v>500</v>
      </c>
      <c r="F5979" t="s">
        <v>9</v>
      </c>
      <c r="G5979" t="s">
        <v>7</v>
      </c>
      <c r="H5979" t="s">
        <v>306</v>
      </c>
      <c r="I5979" t="s">
        <v>20</v>
      </c>
      <c r="J5979" t="s">
        <v>25</v>
      </c>
    </row>
    <row r="5980" spans="1:10">
      <c r="A5980" t="s">
        <v>8004</v>
      </c>
      <c r="B5980" t="s">
        <v>68</v>
      </c>
      <c r="C5980">
        <v>3.5</v>
      </c>
      <c r="D5980">
        <v>13</v>
      </c>
      <c r="E5980">
        <v>300</v>
      </c>
      <c r="F5980" t="s">
        <v>9</v>
      </c>
      <c r="G5980" t="s">
        <v>7</v>
      </c>
      <c r="H5980" t="s">
        <v>361</v>
      </c>
      <c r="I5980" t="s">
        <v>31</v>
      </c>
      <c r="J5980" t="s">
        <v>54</v>
      </c>
    </row>
    <row r="5981" spans="1:10">
      <c r="A5981" t="s">
        <v>8005</v>
      </c>
      <c r="B5981" t="s">
        <v>76</v>
      </c>
      <c r="C5981">
        <v>3.5</v>
      </c>
      <c r="D5981">
        <v>179</v>
      </c>
      <c r="E5981">
        <v>600</v>
      </c>
      <c r="F5981" t="s">
        <v>9</v>
      </c>
      <c r="G5981" t="s">
        <v>7</v>
      </c>
      <c r="H5981" t="s">
        <v>3512</v>
      </c>
      <c r="I5981" t="s">
        <v>20</v>
      </c>
      <c r="J5981" t="s">
        <v>20</v>
      </c>
    </row>
    <row r="5982" spans="1:10">
      <c r="A5982" t="s">
        <v>8006</v>
      </c>
      <c r="B5982" t="s">
        <v>68</v>
      </c>
      <c r="C5982">
        <v>2.8</v>
      </c>
      <c r="D5982">
        <v>40</v>
      </c>
      <c r="E5982">
        <v>200</v>
      </c>
      <c r="F5982" t="s">
        <v>7</v>
      </c>
      <c r="G5982" t="s">
        <v>7</v>
      </c>
      <c r="H5982" t="s">
        <v>588</v>
      </c>
      <c r="I5982" t="s">
        <v>53</v>
      </c>
      <c r="J5982" t="s">
        <v>53</v>
      </c>
    </row>
    <row r="5983" spans="1:10">
      <c r="A5983" t="s">
        <v>8007</v>
      </c>
      <c r="B5983" t="s">
        <v>76</v>
      </c>
      <c r="C5983">
        <v>3.5</v>
      </c>
      <c r="D5983">
        <v>15</v>
      </c>
      <c r="E5983">
        <v>700</v>
      </c>
      <c r="F5983" t="s">
        <v>7</v>
      </c>
      <c r="G5983" t="s">
        <v>7</v>
      </c>
      <c r="H5983" t="s">
        <v>8008</v>
      </c>
      <c r="I5983" t="s">
        <v>53</v>
      </c>
      <c r="J5983" t="s">
        <v>58</v>
      </c>
    </row>
    <row r="5984" spans="1:10">
      <c r="A5984" t="s">
        <v>8009</v>
      </c>
      <c r="B5984" t="s">
        <v>68</v>
      </c>
      <c r="C5984">
        <v>3.2</v>
      </c>
      <c r="D5984">
        <v>23</v>
      </c>
      <c r="E5984">
        <v>200</v>
      </c>
      <c r="F5984" t="s">
        <v>7</v>
      </c>
      <c r="G5984" t="s">
        <v>7</v>
      </c>
      <c r="H5984" t="s">
        <v>87</v>
      </c>
      <c r="I5984" t="s">
        <v>41</v>
      </c>
      <c r="J5984" t="s">
        <v>41</v>
      </c>
    </row>
    <row r="5985" spans="1:10">
      <c r="A5985" t="s">
        <v>8010</v>
      </c>
      <c r="B5985" t="s">
        <v>68</v>
      </c>
      <c r="C5985">
        <v>3.4</v>
      </c>
      <c r="D5985">
        <v>7</v>
      </c>
      <c r="E5985">
        <v>200</v>
      </c>
      <c r="F5985" t="s">
        <v>7</v>
      </c>
      <c r="G5985" t="s">
        <v>7</v>
      </c>
      <c r="H5985" t="s">
        <v>368</v>
      </c>
      <c r="I5985" t="s">
        <v>61</v>
      </c>
      <c r="J5985" t="s">
        <v>61</v>
      </c>
    </row>
    <row r="5986" spans="1:10">
      <c r="A5986" t="s">
        <v>8011</v>
      </c>
      <c r="B5986" t="s">
        <v>76</v>
      </c>
      <c r="C5986">
        <v>3.5</v>
      </c>
      <c r="D5986">
        <v>16</v>
      </c>
      <c r="E5986">
        <v>550</v>
      </c>
      <c r="F5986" t="s">
        <v>9</v>
      </c>
      <c r="G5986" t="s">
        <v>7</v>
      </c>
      <c r="H5986" t="s">
        <v>2815</v>
      </c>
      <c r="I5986" t="s">
        <v>60</v>
      </c>
      <c r="J5986" t="s">
        <v>60</v>
      </c>
    </row>
    <row r="5987" spans="1:10">
      <c r="A5987" t="s">
        <v>8012</v>
      </c>
      <c r="B5987" t="s">
        <v>68</v>
      </c>
      <c r="C5987">
        <v>3.4</v>
      </c>
      <c r="D5987">
        <v>16</v>
      </c>
      <c r="E5987">
        <v>300</v>
      </c>
      <c r="F5987" t="s">
        <v>7</v>
      </c>
      <c r="G5987" t="s">
        <v>7</v>
      </c>
      <c r="H5987" t="s">
        <v>8013</v>
      </c>
      <c r="I5987" t="s">
        <v>54</v>
      </c>
      <c r="J5987" t="s">
        <v>54</v>
      </c>
    </row>
    <row r="5988" spans="1:10">
      <c r="A5988" t="s">
        <v>8014</v>
      </c>
      <c r="B5988" t="s">
        <v>68</v>
      </c>
      <c r="C5988">
        <v>4.0999999999999996</v>
      </c>
      <c r="D5988">
        <v>775</v>
      </c>
      <c r="E5988">
        <v>300</v>
      </c>
      <c r="F5988" t="s">
        <v>9</v>
      </c>
      <c r="G5988" t="s">
        <v>7</v>
      </c>
      <c r="H5988" t="s">
        <v>376</v>
      </c>
      <c r="I5988" t="s">
        <v>23</v>
      </c>
      <c r="J5988" t="s">
        <v>92</v>
      </c>
    </row>
    <row r="5989" spans="1:10">
      <c r="A5989" t="s">
        <v>8015</v>
      </c>
      <c r="B5989" t="s">
        <v>76</v>
      </c>
      <c r="C5989">
        <v>3.4</v>
      </c>
      <c r="D5989">
        <v>24</v>
      </c>
      <c r="E5989">
        <v>600</v>
      </c>
      <c r="F5989" t="s">
        <v>9</v>
      </c>
      <c r="G5989" t="s">
        <v>7</v>
      </c>
      <c r="H5989" t="s">
        <v>4945</v>
      </c>
      <c r="I5989" t="s">
        <v>46</v>
      </c>
      <c r="J5989" t="s">
        <v>219</v>
      </c>
    </row>
    <row r="5990" spans="1:10">
      <c r="A5990" t="s">
        <v>8016</v>
      </c>
      <c r="B5990" t="s">
        <v>68</v>
      </c>
      <c r="C5990">
        <v>3.3</v>
      </c>
      <c r="D5990">
        <v>10</v>
      </c>
      <c r="E5990">
        <v>200</v>
      </c>
      <c r="F5990" t="s">
        <v>9</v>
      </c>
      <c r="G5990" t="s">
        <v>7</v>
      </c>
      <c r="H5990" t="s">
        <v>178</v>
      </c>
      <c r="I5990" t="s">
        <v>20</v>
      </c>
      <c r="J5990" t="s">
        <v>25</v>
      </c>
    </row>
    <row r="5991" spans="1:10">
      <c r="A5991" t="s">
        <v>8017</v>
      </c>
      <c r="B5991" t="s">
        <v>76</v>
      </c>
      <c r="C5991">
        <v>2.8</v>
      </c>
      <c r="D5991">
        <v>40</v>
      </c>
      <c r="E5991">
        <v>600</v>
      </c>
      <c r="F5991" t="s">
        <v>7</v>
      </c>
      <c r="G5991" t="s">
        <v>7</v>
      </c>
      <c r="H5991" t="s">
        <v>8018</v>
      </c>
      <c r="I5991" t="s">
        <v>29</v>
      </c>
      <c r="J5991" t="s">
        <v>345</v>
      </c>
    </row>
    <row r="5992" spans="1:10">
      <c r="A5992" t="s">
        <v>8019</v>
      </c>
      <c r="B5992" t="s">
        <v>76</v>
      </c>
      <c r="C5992">
        <v>3.4</v>
      </c>
      <c r="D5992">
        <v>589</v>
      </c>
      <c r="E5992">
        <v>600</v>
      </c>
      <c r="F5992" t="s">
        <v>9</v>
      </c>
      <c r="G5992" t="s">
        <v>7</v>
      </c>
      <c r="H5992" t="s">
        <v>3876</v>
      </c>
      <c r="I5992" t="s">
        <v>53</v>
      </c>
      <c r="J5992" t="s">
        <v>58</v>
      </c>
    </row>
    <row r="5993" spans="1:10">
      <c r="A5993" t="s">
        <v>8020</v>
      </c>
      <c r="B5993" t="s">
        <v>76</v>
      </c>
      <c r="C5993">
        <v>3.8</v>
      </c>
      <c r="D5993">
        <v>591</v>
      </c>
      <c r="E5993">
        <v>700</v>
      </c>
      <c r="F5993" t="s">
        <v>9</v>
      </c>
      <c r="G5993" t="s">
        <v>7</v>
      </c>
      <c r="H5993" t="s">
        <v>333</v>
      </c>
      <c r="I5993" t="s">
        <v>53</v>
      </c>
      <c r="J5993" t="s">
        <v>58</v>
      </c>
    </row>
    <row r="5994" spans="1:10">
      <c r="A5994" t="s">
        <v>8021</v>
      </c>
      <c r="B5994" t="s">
        <v>76</v>
      </c>
      <c r="C5994">
        <v>3.2</v>
      </c>
      <c r="D5994">
        <v>11</v>
      </c>
      <c r="E5994">
        <v>450</v>
      </c>
      <c r="F5994" t="s">
        <v>7</v>
      </c>
      <c r="G5994" t="s">
        <v>7</v>
      </c>
      <c r="H5994" t="s">
        <v>3586</v>
      </c>
      <c r="I5994" t="s">
        <v>58</v>
      </c>
      <c r="J5994" t="s">
        <v>639</v>
      </c>
    </row>
    <row r="5995" spans="1:10">
      <c r="A5995" t="s">
        <v>8022</v>
      </c>
      <c r="B5995" t="s">
        <v>76</v>
      </c>
      <c r="C5995">
        <v>3.9</v>
      </c>
      <c r="D5995">
        <v>218</v>
      </c>
      <c r="E5995">
        <v>750</v>
      </c>
      <c r="F5995" t="s">
        <v>9</v>
      </c>
      <c r="G5995" t="s">
        <v>9</v>
      </c>
      <c r="H5995" t="s">
        <v>8023</v>
      </c>
      <c r="I5995" t="s">
        <v>27</v>
      </c>
      <c r="J5995" t="s">
        <v>54</v>
      </c>
    </row>
    <row r="5996" spans="1:10">
      <c r="A5996" t="s">
        <v>8024</v>
      </c>
      <c r="B5996" t="s">
        <v>76</v>
      </c>
      <c r="C5996">
        <v>2.9</v>
      </c>
      <c r="D5996">
        <v>75</v>
      </c>
      <c r="E5996">
        <v>500</v>
      </c>
      <c r="F5996" t="s">
        <v>9</v>
      </c>
      <c r="G5996" t="s">
        <v>7</v>
      </c>
      <c r="H5996" t="s">
        <v>87</v>
      </c>
      <c r="I5996" t="s">
        <v>52</v>
      </c>
      <c r="J5996" t="s">
        <v>353</v>
      </c>
    </row>
    <row r="5997" spans="1:10">
      <c r="A5997" t="s">
        <v>8025</v>
      </c>
      <c r="B5997" t="s">
        <v>118</v>
      </c>
      <c r="C5997">
        <v>3.7</v>
      </c>
      <c r="D5997">
        <v>174</v>
      </c>
      <c r="E5997">
        <v>800</v>
      </c>
      <c r="F5997" t="s">
        <v>9</v>
      </c>
      <c r="G5997" t="s">
        <v>7</v>
      </c>
      <c r="H5997" t="s">
        <v>333</v>
      </c>
      <c r="I5997" t="s">
        <v>58</v>
      </c>
      <c r="J5997" t="s">
        <v>419</v>
      </c>
    </row>
    <row r="5998" spans="1:10">
      <c r="A5998" t="s">
        <v>8026</v>
      </c>
      <c r="B5998" t="s">
        <v>76</v>
      </c>
      <c r="C5998">
        <v>3.7</v>
      </c>
      <c r="D5998">
        <v>291</v>
      </c>
      <c r="E5998">
        <v>750</v>
      </c>
      <c r="F5998" t="s">
        <v>9</v>
      </c>
      <c r="G5998" t="s">
        <v>9</v>
      </c>
      <c r="H5998" t="s">
        <v>3876</v>
      </c>
      <c r="I5998" t="s">
        <v>33</v>
      </c>
      <c r="J5998" t="s">
        <v>48</v>
      </c>
    </row>
    <row r="5999" spans="1:10">
      <c r="A5999" t="s">
        <v>8027</v>
      </c>
      <c r="B5999" t="s">
        <v>76</v>
      </c>
      <c r="C5999">
        <v>3.8</v>
      </c>
      <c r="D5999">
        <v>34</v>
      </c>
      <c r="E5999">
        <v>600</v>
      </c>
      <c r="F5999" t="s">
        <v>7</v>
      </c>
      <c r="G5999" t="s">
        <v>7</v>
      </c>
      <c r="H5999" t="s">
        <v>844</v>
      </c>
      <c r="I5999" t="s">
        <v>58</v>
      </c>
      <c r="J5999" t="s">
        <v>140</v>
      </c>
    </row>
    <row r="6000" spans="1:10">
      <c r="A6000" t="s">
        <v>8028</v>
      </c>
      <c r="B6000" t="s">
        <v>76</v>
      </c>
      <c r="C6000">
        <v>3.8</v>
      </c>
      <c r="D6000">
        <v>36</v>
      </c>
      <c r="E6000">
        <v>900</v>
      </c>
      <c r="F6000" t="s">
        <v>9</v>
      </c>
      <c r="G6000" t="s">
        <v>7</v>
      </c>
      <c r="H6000" t="s">
        <v>688</v>
      </c>
      <c r="I6000" t="s">
        <v>37</v>
      </c>
      <c r="J6000" t="s">
        <v>37</v>
      </c>
    </row>
    <row r="6001" spans="1:10">
      <c r="A6001" t="s">
        <v>8029</v>
      </c>
      <c r="B6001" t="s">
        <v>76</v>
      </c>
      <c r="C6001">
        <v>3.5</v>
      </c>
      <c r="D6001">
        <v>165</v>
      </c>
      <c r="E6001">
        <v>700</v>
      </c>
      <c r="F6001" t="s">
        <v>9</v>
      </c>
      <c r="G6001" t="s">
        <v>7</v>
      </c>
      <c r="H6001" t="s">
        <v>333</v>
      </c>
      <c r="I6001" t="s">
        <v>41</v>
      </c>
      <c r="J6001" t="s">
        <v>41</v>
      </c>
    </row>
    <row r="6002" spans="1:10">
      <c r="A6002" t="s">
        <v>8030</v>
      </c>
      <c r="B6002" t="s">
        <v>68</v>
      </c>
      <c r="D6002">
        <v>40</v>
      </c>
      <c r="E6002">
        <v>350</v>
      </c>
      <c r="F6002" t="s">
        <v>7</v>
      </c>
      <c r="G6002" t="s">
        <v>7</v>
      </c>
      <c r="H6002" t="s">
        <v>8031</v>
      </c>
      <c r="I6002" t="s">
        <v>25</v>
      </c>
      <c r="J6002" t="s">
        <v>25</v>
      </c>
    </row>
    <row r="6003" spans="1:10">
      <c r="A6003" t="s">
        <v>8032</v>
      </c>
      <c r="B6003" t="s">
        <v>73</v>
      </c>
      <c r="C6003">
        <v>2.9</v>
      </c>
      <c r="D6003">
        <v>8</v>
      </c>
      <c r="E6003">
        <v>500</v>
      </c>
      <c r="F6003" t="s">
        <v>7</v>
      </c>
      <c r="G6003" t="s">
        <v>7</v>
      </c>
      <c r="H6003" t="s">
        <v>114</v>
      </c>
      <c r="I6003" t="s">
        <v>25</v>
      </c>
      <c r="J6003" t="s">
        <v>353</v>
      </c>
    </row>
    <row r="6004" spans="1:10">
      <c r="A6004" t="s">
        <v>8033</v>
      </c>
      <c r="B6004" t="s">
        <v>81</v>
      </c>
      <c r="C6004">
        <v>3.4</v>
      </c>
      <c r="D6004">
        <v>6</v>
      </c>
      <c r="E6004">
        <v>400</v>
      </c>
      <c r="F6004" t="s">
        <v>7</v>
      </c>
      <c r="G6004" t="s">
        <v>7</v>
      </c>
      <c r="H6004" t="s">
        <v>542</v>
      </c>
      <c r="I6004" t="s">
        <v>31</v>
      </c>
      <c r="J6004" t="s">
        <v>54</v>
      </c>
    </row>
    <row r="6005" spans="1:10">
      <c r="A6005" t="s">
        <v>8034</v>
      </c>
      <c r="B6005" t="s">
        <v>136</v>
      </c>
      <c r="C6005">
        <v>2.7</v>
      </c>
      <c r="D6005">
        <v>19</v>
      </c>
      <c r="E6005">
        <v>500</v>
      </c>
      <c r="F6005" t="s">
        <v>7</v>
      </c>
      <c r="G6005" t="s">
        <v>7</v>
      </c>
      <c r="H6005" t="s">
        <v>351</v>
      </c>
      <c r="I6005" t="s">
        <v>56</v>
      </c>
      <c r="J6005" t="s">
        <v>56</v>
      </c>
    </row>
    <row r="6006" spans="1:10">
      <c r="A6006" t="s">
        <v>8035</v>
      </c>
      <c r="B6006" t="s">
        <v>234</v>
      </c>
      <c r="C6006">
        <v>3.8</v>
      </c>
      <c r="D6006">
        <v>113</v>
      </c>
      <c r="E6006">
        <v>500</v>
      </c>
      <c r="F6006" t="s">
        <v>9</v>
      </c>
      <c r="G6006" t="s">
        <v>7</v>
      </c>
      <c r="H6006" t="s">
        <v>8036</v>
      </c>
      <c r="I6006" t="s">
        <v>29</v>
      </c>
      <c r="J6006" t="s">
        <v>59</v>
      </c>
    </row>
    <row r="6007" spans="1:10">
      <c r="A6007" t="s">
        <v>8037</v>
      </c>
      <c r="B6007" t="s">
        <v>839</v>
      </c>
      <c r="C6007">
        <v>3.7</v>
      </c>
      <c r="D6007">
        <v>18</v>
      </c>
      <c r="E6007">
        <v>200</v>
      </c>
      <c r="F6007" t="s">
        <v>9</v>
      </c>
      <c r="G6007" t="s">
        <v>7</v>
      </c>
      <c r="H6007" t="s">
        <v>198</v>
      </c>
      <c r="I6007" t="s">
        <v>46</v>
      </c>
      <c r="J6007" t="s">
        <v>47</v>
      </c>
    </row>
    <row r="6008" spans="1:10">
      <c r="A6008" t="s">
        <v>8038</v>
      </c>
      <c r="B6008" t="s">
        <v>234</v>
      </c>
      <c r="C6008">
        <v>3.2</v>
      </c>
      <c r="D6008">
        <v>17</v>
      </c>
      <c r="E6008">
        <v>150</v>
      </c>
      <c r="F6008" t="s">
        <v>7</v>
      </c>
      <c r="G6008" t="s">
        <v>7</v>
      </c>
      <c r="H6008" t="s">
        <v>235</v>
      </c>
      <c r="I6008" t="s">
        <v>20</v>
      </c>
      <c r="J6008" t="s">
        <v>20</v>
      </c>
    </row>
    <row r="6009" spans="1:10">
      <c r="A6009" t="s">
        <v>8039</v>
      </c>
      <c r="B6009" t="s">
        <v>81</v>
      </c>
      <c r="C6009">
        <v>3.4</v>
      </c>
      <c r="D6009">
        <v>6</v>
      </c>
      <c r="E6009">
        <v>250</v>
      </c>
      <c r="F6009" t="s">
        <v>7</v>
      </c>
      <c r="G6009" t="s">
        <v>7</v>
      </c>
      <c r="H6009" t="s">
        <v>603</v>
      </c>
      <c r="I6009" t="s">
        <v>61</v>
      </c>
      <c r="J6009" t="s">
        <v>61</v>
      </c>
    </row>
    <row r="6010" spans="1:10">
      <c r="A6010" t="s">
        <v>8040</v>
      </c>
      <c r="B6010" t="s">
        <v>949</v>
      </c>
      <c r="C6010">
        <v>3.3</v>
      </c>
      <c r="D6010">
        <v>9</v>
      </c>
      <c r="E6010">
        <v>300</v>
      </c>
      <c r="F6010" t="s">
        <v>7</v>
      </c>
      <c r="G6010" t="s">
        <v>7</v>
      </c>
      <c r="H6010" t="s">
        <v>351</v>
      </c>
      <c r="I6010" t="s">
        <v>37</v>
      </c>
      <c r="J6010" t="s">
        <v>37</v>
      </c>
    </row>
    <row r="6011" spans="1:10">
      <c r="A6011" t="s">
        <v>8041</v>
      </c>
      <c r="B6011" t="s">
        <v>68</v>
      </c>
      <c r="C6011">
        <v>2.8</v>
      </c>
      <c r="D6011">
        <v>40</v>
      </c>
      <c r="E6011">
        <v>200</v>
      </c>
      <c r="F6011" t="s">
        <v>7</v>
      </c>
      <c r="G6011" t="s">
        <v>7</v>
      </c>
      <c r="H6011" t="s">
        <v>8042</v>
      </c>
      <c r="I6011" t="s">
        <v>37</v>
      </c>
      <c r="J6011" t="s">
        <v>37</v>
      </c>
    </row>
    <row r="6012" spans="1:10">
      <c r="A6012" t="s">
        <v>8043</v>
      </c>
      <c r="B6012" t="s">
        <v>81</v>
      </c>
      <c r="C6012">
        <v>3.3</v>
      </c>
      <c r="D6012">
        <v>4</v>
      </c>
      <c r="E6012">
        <v>600</v>
      </c>
      <c r="F6012" t="s">
        <v>7</v>
      </c>
      <c r="G6012" t="s">
        <v>7</v>
      </c>
      <c r="H6012" t="s">
        <v>221</v>
      </c>
      <c r="I6012" t="s">
        <v>61</v>
      </c>
      <c r="J6012" t="s">
        <v>61</v>
      </c>
    </row>
    <row r="6013" spans="1:10">
      <c r="A6013" t="s">
        <v>8044</v>
      </c>
      <c r="B6013" t="s">
        <v>136</v>
      </c>
      <c r="C6013">
        <v>2.8</v>
      </c>
      <c r="D6013">
        <v>40</v>
      </c>
      <c r="E6013">
        <v>500</v>
      </c>
      <c r="F6013" t="s">
        <v>9</v>
      </c>
      <c r="G6013" t="s">
        <v>7</v>
      </c>
      <c r="H6013" t="s">
        <v>221</v>
      </c>
      <c r="I6013" t="s">
        <v>25</v>
      </c>
      <c r="J6013" t="s">
        <v>25</v>
      </c>
    </row>
    <row r="6014" spans="1:10">
      <c r="A6014" t="s">
        <v>8045</v>
      </c>
      <c r="B6014" t="s">
        <v>118</v>
      </c>
      <c r="C6014">
        <v>3.8</v>
      </c>
      <c r="D6014">
        <v>201</v>
      </c>
      <c r="E6014">
        <v>1000</v>
      </c>
      <c r="F6014" t="s">
        <v>7</v>
      </c>
      <c r="G6014" t="s">
        <v>9</v>
      </c>
      <c r="H6014" t="s">
        <v>5763</v>
      </c>
      <c r="I6014" t="s">
        <v>43</v>
      </c>
      <c r="J6014" t="s">
        <v>43</v>
      </c>
    </row>
    <row r="6015" spans="1:10">
      <c r="A6015" t="s">
        <v>8046</v>
      </c>
      <c r="B6015" t="s">
        <v>876</v>
      </c>
      <c r="C6015">
        <v>3.3</v>
      </c>
      <c r="D6015">
        <v>6</v>
      </c>
      <c r="E6015">
        <v>400</v>
      </c>
      <c r="F6015" t="s">
        <v>7</v>
      </c>
      <c r="G6015" t="s">
        <v>7</v>
      </c>
      <c r="H6015" t="s">
        <v>876</v>
      </c>
      <c r="I6015" t="s">
        <v>56</v>
      </c>
      <c r="J6015" t="s">
        <v>56</v>
      </c>
    </row>
    <row r="6016" spans="1:10">
      <c r="A6016" t="s">
        <v>8047</v>
      </c>
      <c r="B6016" t="s">
        <v>68</v>
      </c>
      <c r="C6016">
        <v>3.7</v>
      </c>
      <c r="D6016">
        <v>34</v>
      </c>
      <c r="E6016">
        <v>200</v>
      </c>
      <c r="F6016" t="s">
        <v>9</v>
      </c>
      <c r="G6016" t="s">
        <v>7</v>
      </c>
      <c r="H6016" t="s">
        <v>71</v>
      </c>
      <c r="I6016" t="s">
        <v>53</v>
      </c>
      <c r="J6016" t="s">
        <v>395</v>
      </c>
    </row>
    <row r="6017" spans="1:10">
      <c r="A6017" t="s">
        <v>8048</v>
      </c>
      <c r="B6017" t="s">
        <v>76</v>
      </c>
      <c r="C6017">
        <v>4.2</v>
      </c>
      <c r="D6017">
        <v>1647</v>
      </c>
      <c r="E6017">
        <v>600</v>
      </c>
      <c r="F6017" t="s">
        <v>9</v>
      </c>
      <c r="G6017" t="s">
        <v>7</v>
      </c>
      <c r="H6017" t="s">
        <v>747</v>
      </c>
      <c r="I6017" t="s">
        <v>20</v>
      </c>
      <c r="J6017" t="s">
        <v>20</v>
      </c>
    </row>
    <row r="6018" spans="1:10">
      <c r="A6018" t="s">
        <v>8049</v>
      </c>
      <c r="B6018" t="s">
        <v>36</v>
      </c>
      <c r="C6018">
        <v>4.0999999999999996</v>
      </c>
      <c r="D6018">
        <v>168</v>
      </c>
      <c r="E6018">
        <v>2500</v>
      </c>
      <c r="F6018" t="s">
        <v>7</v>
      </c>
      <c r="G6018" t="s">
        <v>7</v>
      </c>
      <c r="H6018" t="s">
        <v>210</v>
      </c>
      <c r="I6018" t="s">
        <v>29</v>
      </c>
      <c r="J6018" t="s">
        <v>55</v>
      </c>
    </row>
    <row r="6019" spans="1:10">
      <c r="A6019" t="s">
        <v>8050</v>
      </c>
      <c r="B6019" t="s">
        <v>68</v>
      </c>
      <c r="C6019">
        <v>3.2</v>
      </c>
      <c r="D6019">
        <v>4</v>
      </c>
      <c r="E6019">
        <v>150</v>
      </c>
      <c r="F6019" t="s">
        <v>9</v>
      </c>
      <c r="G6019" t="s">
        <v>7</v>
      </c>
      <c r="H6019" t="s">
        <v>1681</v>
      </c>
      <c r="I6019" t="s">
        <v>27</v>
      </c>
      <c r="J6019" t="s">
        <v>60</v>
      </c>
    </row>
    <row r="6020" spans="1:10">
      <c r="A6020" t="s">
        <v>8051</v>
      </c>
      <c r="B6020" t="s">
        <v>81</v>
      </c>
      <c r="C6020">
        <v>3.2</v>
      </c>
      <c r="D6020">
        <v>4</v>
      </c>
      <c r="E6020">
        <v>400</v>
      </c>
      <c r="F6020" t="s">
        <v>9</v>
      </c>
      <c r="G6020" t="s">
        <v>7</v>
      </c>
      <c r="H6020" t="s">
        <v>1434</v>
      </c>
      <c r="I6020" t="s">
        <v>27</v>
      </c>
      <c r="J6020" t="s">
        <v>41</v>
      </c>
    </row>
    <row r="6021" spans="1:10">
      <c r="A6021" t="s">
        <v>8052</v>
      </c>
      <c r="B6021" t="s">
        <v>73</v>
      </c>
      <c r="C6021">
        <v>3.9</v>
      </c>
      <c r="D6021">
        <v>93</v>
      </c>
      <c r="E6021">
        <v>300</v>
      </c>
      <c r="F6021" t="s">
        <v>7</v>
      </c>
      <c r="G6021" t="s">
        <v>7</v>
      </c>
      <c r="H6021" t="s">
        <v>2301</v>
      </c>
      <c r="I6021" t="s">
        <v>20</v>
      </c>
      <c r="J6021" t="s">
        <v>20</v>
      </c>
    </row>
    <row r="6022" spans="1:10">
      <c r="A6022" t="s">
        <v>8053</v>
      </c>
      <c r="B6022" t="s">
        <v>68</v>
      </c>
      <c r="C6022">
        <v>3.6</v>
      </c>
      <c r="D6022">
        <v>17</v>
      </c>
      <c r="E6022">
        <v>400</v>
      </c>
      <c r="F6022" t="s">
        <v>7</v>
      </c>
      <c r="G6022" t="s">
        <v>7</v>
      </c>
      <c r="H6022" t="s">
        <v>8054</v>
      </c>
      <c r="I6022" t="s">
        <v>46</v>
      </c>
      <c r="J6022" t="s">
        <v>149</v>
      </c>
    </row>
    <row r="6023" spans="1:10">
      <c r="A6023" t="s">
        <v>8055</v>
      </c>
      <c r="B6023" t="s">
        <v>76</v>
      </c>
      <c r="C6023">
        <v>4.0999999999999996</v>
      </c>
      <c r="D6023">
        <v>402</v>
      </c>
      <c r="E6023">
        <v>750</v>
      </c>
      <c r="F6023" t="s">
        <v>9</v>
      </c>
      <c r="G6023" t="s">
        <v>7</v>
      </c>
      <c r="H6023" t="s">
        <v>8056</v>
      </c>
      <c r="I6023" t="s">
        <v>29</v>
      </c>
      <c r="J6023" t="s">
        <v>134</v>
      </c>
    </row>
    <row r="6024" spans="1:10">
      <c r="A6024" t="s">
        <v>8057</v>
      </c>
      <c r="B6024" t="s">
        <v>122</v>
      </c>
      <c r="C6024">
        <v>3.7</v>
      </c>
      <c r="D6024">
        <v>28</v>
      </c>
      <c r="E6024">
        <v>350</v>
      </c>
      <c r="F6024" t="s">
        <v>7</v>
      </c>
      <c r="G6024" t="s">
        <v>7</v>
      </c>
      <c r="H6024" t="s">
        <v>221</v>
      </c>
      <c r="I6024" t="s">
        <v>57</v>
      </c>
      <c r="J6024" t="s">
        <v>43</v>
      </c>
    </row>
    <row r="6025" spans="1:10">
      <c r="A6025" t="s">
        <v>8058</v>
      </c>
      <c r="B6025" t="s">
        <v>365</v>
      </c>
      <c r="C6025">
        <v>3.8</v>
      </c>
      <c r="D6025">
        <v>47</v>
      </c>
      <c r="E6025">
        <v>100</v>
      </c>
      <c r="F6025" t="s">
        <v>9</v>
      </c>
      <c r="G6025" t="s">
        <v>7</v>
      </c>
      <c r="H6025" t="s">
        <v>198</v>
      </c>
      <c r="I6025" t="s">
        <v>33</v>
      </c>
      <c r="J6025" t="s">
        <v>45</v>
      </c>
    </row>
    <row r="6026" spans="1:10">
      <c r="A6026" t="s">
        <v>8059</v>
      </c>
      <c r="B6026" t="s">
        <v>68</v>
      </c>
      <c r="C6026">
        <v>4.7</v>
      </c>
      <c r="D6026">
        <v>651</v>
      </c>
      <c r="E6026">
        <v>100</v>
      </c>
      <c r="F6026" t="s">
        <v>7</v>
      </c>
      <c r="G6026" t="s">
        <v>7</v>
      </c>
      <c r="H6026" t="s">
        <v>178</v>
      </c>
      <c r="I6026" t="s">
        <v>20</v>
      </c>
      <c r="J6026" t="s">
        <v>20</v>
      </c>
    </row>
    <row r="6027" spans="1:10">
      <c r="A6027" t="s">
        <v>8060</v>
      </c>
      <c r="B6027" t="s">
        <v>73</v>
      </c>
      <c r="C6027">
        <v>4.0999999999999996</v>
      </c>
      <c r="D6027">
        <v>521</v>
      </c>
      <c r="E6027">
        <v>550</v>
      </c>
      <c r="F6027" t="s">
        <v>7</v>
      </c>
      <c r="G6027" t="s">
        <v>7</v>
      </c>
      <c r="H6027" t="s">
        <v>1295</v>
      </c>
      <c r="I6027" t="s">
        <v>23</v>
      </c>
      <c r="J6027" t="s">
        <v>45</v>
      </c>
    </row>
    <row r="6028" spans="1:10">
      <c r="A6028" t="s">
        <v>8061</v>
      </c>
      <c r="B6028" t="s">
        <v>68</v>
      </c>
      <c r="C6028">
        <v>3.7</v>
      </c>
      <c r="D6028">
        <v>168</v>
      </c>
      <c r="E6028">
        <v>600</v>
      </c>
      <c r="F6028" t="s">
        <v>9</v>
      </c>
      <c r="G6028" t="s">
        <v>7</v>
      </c>
      <c r="H6028" t="s">
        <v>8062</v>
      </c>
      <c r="I6028" t="s">
        <v>23</v>
      </c>
      <c r="J6028" t="s">
        <v>23</v>
      </c>
    </row>
    <row r="6029" spans="1:10">
      <c r="A6029" t="s">
        <v>8063</v>
      </c>
      <c r="B6029" t="s">
        <v>68</v>
      </c>
      <c r="C6029">
        <v>3.3</v>
      </c>
      <c r="D6029">
        <v>9</v>
      </c>
      <c r="E6029">
        <v>300</v>
      </c>
      <c r="F6029" t="s">
        <v>9</v>
      </c>
      <c r="G6029" t="s">
        <v>7</v>
      </c>
      <c r="H6029" t="s">
        <v>87</v>
      </c>
      <c r="I6029" t="s">
        <v>61</v>
      </c>
      <c r="J6029" t="s">
        <v>61</v>
      </c>
    </row>
    <row r="6030" spans="1:10">
      <c r="A6030" t="s">
        <v>8064</v>
      </c>
      <c r="B6030" t="s">
        <v>76</v>
      </c>
      <c r="C6030">
        <v>3.4</v>
      </c>
      <c r="D6030">
        <v>946</v>
      </c>
      <c r="F6030" t="s">
        <v>7</v>
      </c>
      <c r="G6030" t="s">
        <v>7</v>
      </c>
      <c r="H6030" t="s">
        <v>87</v>
      </c>
      <c r="I6030" t="s">
        <v>43</v>
      </c>
      <c r="J6030" t="s">
        <v>43</v>
      </c>
    </row>
    <row r="6031" spans="1:10">
      <c r="A6031" t="s">
        <v>8065</v>
      </c>
      <c r="B6031" t="s">
        <v>81</v>
      </c>
      <c r="C6031">
        <v>3.4</v>
      </c>
      <c r="D6031">
        <v>71</v>
      </c>
      <c r="E6031">
        <v>200</v>
      </c>
      <c r="F6031" t="s">
        <v>9</v>
      </c>
      <c r="G6031" t="s">
        <v>7</v>
      </c>
      <c r="H6031" t="s">
        <v>87</v>
      </c>
      <c r="I6031" t="s">
        <v>39</v>
      </c>
      <c r="J6031" t="s">
        <v>430</v>
      </c>
    </row>
    <row r="6032" spans="1:10">
      <c r="A6032" t="s">
        <v>8066</v>
      </c>
      <c r="B6032" t="s">
        <v>76</v>
      </c>
      <c r="C6032">
        <v>2.8</v>
      </c>
      <c r="D6032">
        <v>40</v>
      </c>
      <c r="E6032">
        <v>1000</v>
      </c>
      <c r="F6032" t="s">
        <v>9</v>
      </c>
      <c r="G6032" t="s">
        <v>9</v>
      </c>
      <c r="H6032" t="s">
        <v>8067</v>
      </c>
      <c r="I6032" t="s">
        <v>43</v>
      </c>
      <c r="J6032" t="s">
        <v>43</v>
      </c>
    </row>
    <row r="6033" spans="1:10">
      <c r="A6033" t="s">
        <v>8068</v>
      </c>
      <c r="B6033" t="s">
        <v>76</v>
      </c>
      <c r="C6033">
        <v>3.5</v>
      </c>
      <c r="D6033">
        <v>126</v>
      </c>
      <c r="E6033">
        <v>700</v>
      </c>
      <c r="F6033" t="s">
        <v>9</v>
      </c>
      <c r="G6033" t="s">
        <v>7</v>
      </c>
      <c r="H6033" t="s">
        <v>500</v>
      </c>
      <c r="I6033" t="s">
        <v>29</v>
      </c>
      <c r="J6033" t="s">
        <v>39</v>
      </c>
    </row>
    <row r="6034" spans="1:10">
      <c r="A6034" t="s">
        <v>8069</v>
      </c>
      <c r="B6034" t="s">
        <v>68</v>
      </c>
      <c r="C6034">
        <v>3.7</v>
      </c>
      <c r="D6034">
        <v>66</v>
      </c>
      <c r="E6034">
        <v>200</v>
      </c>
      <c r="F6034" t="s">
        <v>9</v>
      </c>
      <c r="G6034" t="s">
        <v>7</v>
      </c>
      <c r="H6034" t="s">
        <v>87</v>
      </c>
      <c r="I6034" t="s">
        <v>61</v>
      </c>
      <c r="J6034" t="s">
        <v>61</v>
      </c>
    </row>
    <row r="6035" spans="1:10">
      <c r="A6035" t="s">
        <v>8070</v>
      </c>
      <c r="B6035" t="s">
        <v>76</v>
      </c>
      <c r="C6035">
        <v>3.7</v>
      </c>
      <c r="D6035">
        <v>101</v>
      </c>
      <c r="E6035">
        <v>500</v>
      </c>
      <c r="F6035" t="s">
        <v>9</v>
      </c>
      <c r="G6035" t="s">
        <v>7</v>
      </c>
      <c r="H6035" t="s">
        <v>8071</v>
      </c>
      <c r="I6035" t="s">
        <v>53</v>
      </c>
      <c r="J6035" t="s">
        <v>395</v>
      </c>
    </row>
    <row r="6036" spans="1:10">
      <c r="A6036" t="s">
        <v>8072</v>
      </c>
      <c r="B6036" t="s">
        <v>76</v>
      </c>
      <c r="C6036">
        <v>3.8</v>
      </c>
      <c r="D6036">
        <v>149</v>
      </c>
      <c r="E6036">
        <v>600</v>
      </c>
      <c r="F6036" t="s">
        <v>9</v>
      </c>
      <c r="G6036" t="s">
        <v>7</v>
      </c>
      <c r="H6036" t="s">
        <v>77</v>
      </c>
      <c r="I6036" t="s">
        <v>33</v>
      </c>
      <c r="J6036" t="s">
        <v>49</v>
      </c>
    </row>
    <row r="6037" spans="1:10">
      <c r="A6037" t="s">
        <v>8073</v>
      </c>
      <c r="B6037" t="s">
        <v>68</v>
      </c>
      <c r="C6037">
        <v>3.8</v>
      </c>
      <c r="D6037">
        <v>83</v>
      </c>
      <c r="E6037">
        <v>400</v>
      </c>
      <c r="F6037" t="s">
        <v>7</v>
      </c>
      <c r="G6037" t="s">
        <v>7</v>
      </c>
      <c r="H6037" t="s">
        <v>6783</v>
      </c>
      <c r="I6037" t="s">
        <v>33</v>
      </c>
      <c r="J6037" t="s">
        <v>44</v>
      </c>
    </row>
    <row r="6038" spans="1:10">
      <c r="A6038" t="s">
        <v>8074</v>
      </c>
      <c r="B6038" t="s">
        <v>76</v>
      </c>
      <c r="C6038">
        <v>3.7</v>
      </c>
      <c r="D6038">
        <v>110</v>
      </c>
      <c r="E6038">
        <v>550</v>
      </c>
      <c r="F6038" t="s">
        <v>9</v>
      </c>
      <c r="G6038" t="s">
        <v>7</v>
      </c>
      <c r="H6038" t="s">
        <v>155</v>
      </c>
      <c r="I6038" t="s">
        <v>35</v>
      </c>
      <c r="J6038" t="s">
        <v>465</v>
      </c>
    </row>
    <row r="6039" spans="1:10">
      <c r="A6039" t="s">
        <v>8075</v>
      </c>
      <c r="B6039" t="s">
        <v>68</v>
      </c>
      <c r="C6039">
        <v>3.8</v>
      </c>
      <c r="D6039">
        <v>68</v>
      </c>
      <c r="E6039">
        <v>400</v>
      </c>
      <c r="F6039" t="s">
        <v>7</v>
      </c>
      <c r="G6039" t="s">
        <v>7</v>
      </c>
      <c r="H6039" t="s">
        <v>512</v>
      </c>
      <c r="I6039" t="s">
        <v>25</v>
      </c>
      <c r="J6039" t="s">
        <v>460</v>
      </c>
    </row>
    <row r="6040" spans="1:10">
      <c r="A6040" t="s">
        <v>8076</v>
      </c>
      <c r="B6040" t="s">
        <v>1003</v>
      </c>
      <c r="C6040">
        <v>3.5</v>
      </c>
      <c r="D6040">
        <v>10</v>
      </c>
      <c r="E6040">
        <v>1300</v>
      </c>
      <c r="F6040" t="s">
        <v>7</v>
      </c>
      <c r="G6040" t="s">
        <v>7</v>
      </c>
      <c r="H6040" t="s">
        <v>8077</v>
      </c>
      <c r="I6040" t="s">
        <v>43</v>
      </c>
      <c r="J6040" t="s">
        <v>43</v>
      </c>
    </row>
    <row r="6041" spans="1:10">
      <c r="A6041" t="s">
        <v>8078</v>
      </c>
      <c r="B6041" t="s">
        <v>76</v>
      </c>
      <c r="C6041">
        <v>3.4</v>
      </c>
      <c r="D6041">
        <v>7</v>
      </c>
      <c r="E6041">
        <v>600</v>
      </c>
      <c r="F6041" t="s">
        <v>7</v>
      </c>
      <c r="G6041" t="s">
        <v>7</v>
      </c>
      <c r="H6041" t="s">
        <v>87</v>
      </c>
      <c r="I6041" t="s">
        <v>25</v>
      </c>
      <c r="J6041" t="s">
        <v>353</v>
      </c>
    </row>
    <row r="6042" spans="1:10">
      <c r="A6042" t="s">
        <v>8079</v>
      </c>
      <c r="B6042" t="s">
        <v>81</v>
      </c>
      <c r="C6042">
        <v>3.6</v>
      </c>
      <c r="D6042">
        <v>20</v>
      </c>
      <c r="E6042">
        <v>200</v>
      </c>
      <c r="F6042" t="s">
        <v>9</v>
      </c>
      <c r="G6042" t="s">
        <v>7</v>
      </c>
      <c r="H6042" t="s">
        <v>87</v>
      </c>
      <c r="I6042" t="s">
        <v>27</v>
      </c>
      <c r="J6042" t="s">
        <v>60</v>
      </c>
    </row>
    <row r="6043" spans="1:10">
      <c r="A6043" t="s">
        <v>8080</v>
      </c>
      <c r="B6043" t="s">
        <v>122</v>
      </c>
      <c r="C6043">
        <v>3.1</v>
      </c>
      <c r="D6043">
        <v>39</v>
      </c>
      <c r="E6043">
        <v>450</v>
      </c>
      <c r="F6043" t="s">
        <v>9</v>
      </c>
      <c r="G6043" t="s">
        <v>7</v>
      </c>
      <c r="H6043" t="s">
        <v>567</v>
      </c>
      <c r="I6043" t="s">
        <v>31</v>
      </c>
      <c r="J6043" t="s">
        <v>54</v>
      </c>
    </row>
    <row r="6044" spans="1:10">
      <c r="A6044" t="s">
        <v>8081</v>
      </c>
      <c r="B6044" t="s">
        <v>122</v>
      </c>
      <c r="D6044">
        <v>40</v>
      </c>
      <c r="F6044" t="s">
        <v>7</v>
      </c>
      <c r="G6044" t="s">
        <v>7</v>
      </c>
      <c r="H6044" t="s">
        <v>131</v>
      </c>
      <c r="I6044" t="s">
        <v>50</v>
      </c>
      <c r="J6044" t="s">
        <v>49</v>
      </c>
    </row>
    <row r="6045" spans="1:10">
      <c r="A6045" t="s">
        <v>8082</v>
      </c>
      <c r="B6045" t="s">
        <v>73</v>
      </c>
      <c r="C6045">
        <v>3.1</v>
      </c>
      <c r="D6045">
        <v>10</v>
      </c>
      <c r="E6045">
        <v>200</v>
      </c>
      <c r="F6045" t="s">
        <v>7</v>
      </c>
      <c r="G6045" t="s">
        <v>7</v>
      </c>
      <c r="H6045" t="s">
        <v>73</v>
      </c>
      <c r="I6045" t="s">
        <v>29</v>
      </c>
      <c r="J6045" t="s">
        <v>460</v>
      </c>
    </row>
    <row r="6046" spans="1:10">
      <c r="A6046" t="s">
        <v>8083</v>
      </c>
      <c r="B6046" t="s">
        <v>73</v>
      </c>
      <c r="C6046">
        <v>4</v>
      </c>
      <c r="D6046">
        <v>282</v>
      </c>
      <c r="E6046">
        <v>500</v>
      </c>
      <c r="F6046" t="s">
        <v>7</v>
      </c>
      <c r="G6046" t="s">
        <v>7</v>
      </c>
      <c r="H6046" t="s">
        <v>73</v>
      </c>
      <c r="I6046" t="s">
        <v>43</v>
      </c>
      <c r="J6046" t="s">
        <v>247</v>
      </c>
    </row>
    <row r="6047" spans="1:10">
      <c r="A6047" t="s">
        <v>8084</v>
      </c>
      <c r="B6047" t="s">
        <v>73</v>
      </c>
      <c r="C6047">
        <v>3.7</v>
      </c>
      <c r="D6047">
        <v>85</v>
      </c>
      <c r="E6047">
        <v>500</v>
      </c>
      <c r="F6047" t="s">
        <v>7</v>
      </c>
      <c r="G6047" t="s">
        <v>7</v>
      </c>
      <c r="H6047" t="s">
        <v>1799</v>
      </c>
      <c r="I6047" t="s">
        <v>41</v>
      </c>
      <c r="J6047" t="s">
        <v>41</v>
      </c>
    </row>
    <row r="6048" spans="1:10">
      <c r="A6048" t="s">
        <v>8085</v>
      </c>
      <c r="B6048" t="s">
        <v>195</v>
      </c>
      <c r="C6048">
        <v>3.3</v>
      </c>
      <c r="D6048">
        <v>4</v>
      </c>
      <c r="E6048">
        <v>900</v>
      </c>
      <c r="F6048" t="s">
        <v>7</v>
      </c>
      <c r="G6048" t="s">
        <v>7</v>
      </c>
      <c r="H6048" t="s">
        <v>280</v>
      </c>
      <c r="I6048" t="s">
        <v>52</v>
      </c>
      <c r="J6048" t="s">
        <v>639</v>
      </c>
    </row>
    <row r="6049" spans="1:10">
      <c r="A6049" t="s">
        <v>8086</v>
      </c>
      <c r="B6049" t="s">
        <v>68</v>
      </c>
      <c r="C6049">
        <v>3.6</v>
      </c>
      <c r="D6049">
        <v>82</v>
      </c>
      <c r="E6049">
        <v>400</v>
      </c>
      <c r="F6049" t="s">
        <v>9</v>
      </c>
      <c r="G6049" t="s">
        <v>7</v>
      </c>
      <c r="H6049" t="s">
        <v>69</v>
      </c>
      <c r="I6049" t="s">
        <v>54</v>
      </c>
      <c r="J6049" t="s">
        <v>31</v>
      </c>
    </row>
    <row r="6050" spans="1:10">
      <c r="A6050" t="s">
        <v>8087</v>
      </c>
      <c r="B6050" t="s">
        <v>76</v>
      </c>
      <c r="C6050">
        <v>2.7</v>
      </c>
      <c r="D6050">
        <v>227</v>
      </c>
      <c r="E6050">
        <v>750</v>
      </c>
      <c r="F6050" t="s">
        <v>9</v>
      </c>
      <c r="G6050" t="s">
        <v>7</v>
      </c>
      <c r="H6050" t="s">
        <v>2942</v>
      </c>
      <c r="I6050" t="s">
        <v>46</v>
      </c>
      <c r="J6050" t="s">
        <v>808</v>
      </c>
    </row>
    <row r="6051" spans="1:10">
      <c r="A6051" t="s">
        <v>8088</v>
      </c>
      <c r="B6051" t="s">
        <v>76</v>
      </c>
      <c r="C6051">
        <v>3.9</v>
      </c>
      <c r="D6051">
        <v>611</v>
      </c>
      <c r="E6051">
        <v>750</v>
      </c>
      <c r="F6051" t="s">
        <v>9</v>
      </c>
      <c r="G6051" t="s">
        <v>7</v>
      </c>
      <c r="H6051" t="s">
        <v>105</v>
      </c>
      <c r="I6051" t="s">
        <v>46</v>
      </c>
      <c r="J6051" t="s">
        <v>149</v>
      </c>
    </row>
    <row r="6052" spans="1:10">
      <c r="A6052" t="s">
        <v>8089</v>
      </c>
      <c r="B6052" t="s">
        <v>36</v>
      </c>
      <c r="C6052">
        <v>3.9</v>
      </c>
      <c r="D6052">
        <v>1360</v>
      </c>
      <c r="E6052">
        <v>2100</v>
      </c>
      <c r="F6052" t="s">
        <v>9</v>
      </c>
      <c r="G6052" t="s">
        <v>9</v>
      </c>
      <c r="H6052" t="s">
        <v>87</v>
      </c>
      <c r="I6052" t="s">
        <v>43</v>
      </c>
      <c r="J6052" t="s">
        <v>55</v>
      </c>
    </row>
    <row r="6053" spans="1:10">
      <c r="A6053" t="s">
        <v>8090</v>
      </c>
      <c r="B6053" t="s">
        <v>76</v>
      </c>
      <c r="C6053">
        <v>4</v>
      </c>
      <c r="D6053">
        <v>180</v>
      </c>
      <c r="E6053">
        <v>550</v>
      </c>
      <c r="F6053" t="s">
        <v>9</v>
      </c>
      <c r="G6053" t="s">
        <v>7</v>
      </c>
      <c r="H6053" t="s">
        <v>8091</v>
      </c>
      <c r="I6053" t="s">
        <v>23</v>
      </c>
      <c r="J6053" t="s">
        <v>45</v>
      </c>
    </row>
    <row r="6054" spans="1:10">
      <c r="A6054" t="s">
        <v>8092</v>
      </c>
      <c r="B6054" t="s">
        <v>68</v>
      </c>
      <c r="C6054">
        <v>2.8</v>
      </c>
      <c r="D6054">
        <v>40</v>
      </c>
      <c r="E6054">
        <v>300</v>
      </c>
      <c r="F6054" t="s">
        <v>9</v>
      </c>
      <c r="G6054" t="s">
        <v>7</v>
      </c>
      <c r="H6054" t="s">
        <v>306</v>
      </c>
      <c r="I6054" t="s">
        <v>46</v>
      </c>
      <c r="J6054" t="s">
        <v>808</v>
      </c>
    </row>
    <row r="6055" spans="1:10">
      <c r="A6055" t="s">
        <v>8093</v>
      </c>
      <c r="B6055" t="s">
        <v>76</v>
      </c>
      <c r="C6055">
        <v>3.5</v>
      </c>
      <c r="D6055">
        <v>69</v>
      </c>
      <c r="E6055">
        <v>850</v>
      </c>
      <c r="F6055" t="s">
        <v>9</v>
      </c>
      <c r="G6055" t="s">
        <v>7</v>
      </c>
      <c r="H6055" t="s">
        <v>7482</v>
      </c>
      <c r="I6055" t="s">
        <v>31</v>
      </c>
      <c r="J6055" t="s">
        <v>31</v>
      </c>
    </row>
    <row r="6056" spans="1:10">
      <c r="A6056" t="s">
        <v>8094</v>
      </c>
      <c r="B6056" t="s">
        <v>68</v>
      </c>
      <c r="C6056">
        <v>2.8</v>
      </c>
      <c r="D6056">
        <v>40</v>
      </c>
      <c r="E6056">
        <v>200</v>
      </c>
      <c r="F6056" t="s">
        <v>9</v>
      </c>
      <c r="G6056" t="s">
        <v>7</v>
      </c>
      <c r="H6056" t="s">
        <v>8095</v>
      </c>
      <c r="I6056" t="s">
        <v>23</v>
      </c>
      <c r="J6056" t="s">
        <v>45</v>
      </c>
    </row>
    <row r="6057" spans="1:10">
      <c r="A6057" t="s">
        <v>8096</v>
      </c>
      <c r="B6057" t="s">
        <v>68</v>
      </c>
      <c r="C6057">
        <v>3.6</v>
      </c>
      <c r="D6057">
        <v>15</v>
      </c>
      <c r="E6057">
        <v>350</v>
      </c>
      <c r="F6057" t="s">
        <v>7</v>
      </c>
      <c r="G6057" t="s">
        <v>7</v>
      </c>
      <c r="H6057" t="s">
        <v>87</v>
      </c>
      <c r="I6057" t="s">
        <v>29</v>
      </c>
      <c r="J6057" t="s">
        <v>55</v>
      </c>
    </row>
    <row r="6058" spans="1:10">
      <c r="A6058" t="s">
        <v>8097</v>
      </c>
      <c r="B6058" t="s">
        <v>68</v>
      </c>
      <c r="C6058">
        <v>3.6</v>
      </c>
      <c r="D6058">
        <v>70</v>
      </c>
      <c r="E6058">
        <v>350</v>
      </c>
      <c r="F6058" t="s">
        <v>9</v>
      </c>
      <c r="G6058" t="s">
        <v>7</v>
      </c>
      <c r="H6058" t="s">
        <v>6140</v>
      </c>
      <c r="I6058" t="s">
        <v>23</v>
      </c>
      <c r="J6058" t="s">
        <v>92</v>
      </c>
    </row>
    <row r="6059" spans="1:10">
      <c r="A6059" t="s">
        <v>8098</v>
      </c>
      <c r="B6059" t="s">
        <v>68</v>
      </c>
      <c r="C6059">
        <v>3.2</v>
      </c>
      <c r="D6059">
        <v>4</v>
      </c>
      <c r="E6059">
        <v>450</v>
      </c>
      <c r="F6059" t="s">
        <v>7</v>
      </c>
      <c r="G6059" t="s">
        <v>7</v>
      </c>
      <c r="H6059" t="s">
        <v>87</v>
      </c>
      <c r="I6059" t="s">
        <v>33</v>
      </c>
      <c r="J6059" t="s">
        <v>92</v>
      </c>
    </row>
    <row r="6060" spans="1:10">
      <c r="A6060" t="s">
        <v>8099</v>
      </c>
      <c r="B6060" t="s">
        <v>76</v>
      </c>
      <c r="C6060">
        <v>2.2000000000000002</v>
      </c>
      <c r="D6060">
        <v>90</v>
      </c>
      <c r="E6060">
        <v>750</v>
      </c>
      <c r="F6060" t="s">
        <v>7</v>
      </c>
      <c r="G6060" t="s">
        <v>7</v>
      </c>
      <c r="H6060" t="s">
        <v>155</v>
      </c>
      <c r="I6060" t="s">
        <v>23</v>
      </c>
      <c r="J6060" t="s">
        <v>23</v>
      </c>
    </row>
    <row r="6061" spans="1:10">
      <c r="A6061" t="s">
        <v>8100</v>
      </c>
      <c r="B6061" t="s">
        <v>81</v>
      </c>
      <c r="C6061">
        <v>3.4</v>
      </c>
      <c r="D6061">
        <v>22</v>
      </c>
      <c r="E6061">
        <v>500</v>
      </c>
      <c r="F6061" t="s">
        <v>9</v>
      </c>
      <c r="G6061" t="s">
        <v>7</v>
      </c>
      <c r="H6061" t="s">
        <v>637</v>
      </c>
      <c r="I6061" t="s">
        <v>33</v>
      </c>
      <c r="J6061" t="s">
        <v>92</v>
      </c>
    </row>
    <row r="6062" spans="1:10">
      <c r="A6062" t="s">
        <v>8101</v>
      </c>
      <c r="B6062" t="s">
        <v>68</v>
      </c>
      <c r="C6062">
        <v>3</v>
      </c>
      <c r="D6062">
        <v>39</v>
      </c>
      <c r="E6062">
        <v>400</v>
      </c>
      <c r="F6062" t="s">
        <v>9</v>
      </c>
      <c r="G6062" t="s">
        <v>7</v>
      </c>
      <c r="H6062" t="s">
        <v>155</v>
      </c>
      <c r="I6062" t="s">
        <v>23</v>
      </c>
      <c r="J6062" t="s">
        <v>92</v>
      </c>
    </row>
    <row r="6063" spans="1:10">
      <c r="A6063" t="s">
        <v>8102</v>
      </c>
      <c r="B6063" t="s">
        <v>81</v>
      </c>
      <c r="C6063">
        <v>3.8</v>
      </c>
      <c r="D6063">
        <v>35</v>
      </c>
      <c r="E6063">
        <v>200</v>
      </c>
      <c r="F6063" t="s">
        <v>7</v>
      </c>
      <c r="G6063" t="s">
        <v>7</v>
      </c>
      <c r="H6063" t="s">
        <v>69</v>
      </c>
      <c r="I6063" t="s">
        <v>33</v>
      </c>
      <c r="J6063" t="s">
        <v>92</v>
      </c>
    </row>
    <row r="6064" spans="1:10">
      <c r="A6064" t="s">
        <v>8103</v>
      </c>
      <c r="B6064" t="s">
        <v>76</v>
      </c>
      <c r="C6064">
        <v>3.6</v>
      </c>
      <c r="D6064">
        <v>59</v>
      </c>
      <c r="E6064">
        <v>700</v>
      </c>
      <c r="F6064" t="s">
        <v>9</v>
      </c>
      <c r="G6064" t="s">
        <v>7</v>
      </c>
      <c r="H6064" t="s">
        <v>87</v>
      </c>
      <c r="I6064" t="s">
        <v>20</v>
      </c>
      <c r="J6064" t="s">
        <v>85</v>
      </c>
    </row>
    <row r="6065" spans="1:10">
      <c r="A6065" t="s">
        <v>8104</v>
      </c>
      <c r="B6065" t="s">
        <v>68</v>
      </c>
      <c r="C6065">
        <v>3.5</v>
      </c>
      <c r="D6065">
        <v>98</v>
      </c>
      <c r="E6065">
        <v>400</v>
      </c>
      <c r="F6065" t="s">
        <v>9</v>
      </c>
      <c r="G6065" t="s">
        <v>7</v>
      </c>
      <c r="H6065" t="s">
        <v>155</v>
      </c>
      <c r="I6065" t="s">
        <v>54</v>
      </c>
      <c r="J6065" t="s">
        <v>54</v>
      </c>
    </row>
    <row r="6066" spans="1:10">
      <c r="A6066" t="s">
        <v>8105</v>
      </c>
      <c r="B6066" t="s">
        <v>76</v>
      </c>
      <c r="C6066">
        <v>2.8</v>
      </c>
      <c r="D6066">
        <v>40</v>
      </c>
      <c r="E6066">
        <v>750</v>
      </c>
      <c r="F6066" t="s">
        <v>9</v>
      </c>
      <c r="G6066" t="s">
        <v>7</v>
      </c>
      <c r="H6066" t="s">
        <v>112</v>
      </c>
      <c r="I6066" t="s">
        <v>27</v>
      </c>
      <c r="J6066" t="s">
        <v>41</v>
      </c>
    </row>
    <row r="6067" spans="1:10">
      <c r="A6067" t="s">
        <v>8106</v>
      </c>
      <c r="B6067" t="s">
        <v>68</v>
      </c>
      <c r="C6067">
        <v>3</v>
      </c>
      <c r="D6067">
        <v>46</v>
      </c>
      <c r="E6067">
        <v>300</v>
      </c>
      <c r="F6067" t="s">
        <v>9</v>
      </c>
      <c r="G6067" t="s">
        <v>7</v>
      </c>
      <c r="H6067" t="s">
        <v>155</v>
      </c>
      <c r="I6067" t="s">
        <v>56</v>
      </c>
      <c r="J6067" t="s">
        <v>56</v>
      </c>
    </row>
    <row r="6068" spans="1:10">
      <c r="A6068" t="s">
        <v>8107</v>
      </c>
      <c r="B6068" t="s">
        <v>68</v>
      </c>
      <c r="C6068">
        <v>3.9</v>
      </c>
      <c r="D6068">
        <v>81</v>
      </c>
      <c r="E6068">
        <v>400</v>
      </c>
      <c r="F6068" t="s">
        <v>9</v>
      </c>
      <c r="G6068" t="s">
        <v>7</v>
      </c>
      <c r="H6068" t="s">
        <v>386</v>
      </c>
      <c r="I6068" t="s">
        <v>31</v>
      </c>
      <c r="J6068" t="s">
        <v>54</v>
      </c>
    </row>
    <row r="6069" spans="1:10">
      <c r="A6069" t="s">
        <v>8108</v>
      </c>
      <c r="B6069" t="s">
        <v>68</v>
      </c>
      <c r="C6069">
        <v>3</v>
      </c>
      <c r="D6069">
        <v>290</v>
      </c>
      <c r="E6069">
        <v>450</v>
      </c>
      <c r="F6069" t="s">
        <v>9</v>
      </c>
      <c r="G6069" t="s">
        <v>7</v>
      </c>
      <c r="H6069" t="s">
        <v>6088</v>
      </c>
      <c r="I6069" t="s">
        <v>20</v>
      </c>
      <c r="J6069" t="s">
        <v>20</v>
      </c>
    </row>
    <row r="6070" spans="1:10">
      <c r="A6070" t="s">
        <v>8109</v>
      </c>
      <c r="B6070" t="s">
        <v>122</v>
      </c>
      <c r="C6070">
        <v>3.5</v>
      </c>
      <c r="D6070">
        <v>8</v>
      </c>
      <c r="E6070">
        <v>600</v>
      </c>
      <c r="F6070" t="s">
        <v>9</v>
      </c>
      <c r="G6070" t="s">
        <v>7</v>
      </c>
      <c r="H6070" t="s">
        <v>155</v>
      </c>
      <c r="I6070" t="s">
        <v>23</v>
      </c>
      <c r="J6070" t="s">
        <v>92</v>
      </c>
    </row>
    <row r="6071" spans="1:10">
      <c r="A6071" t="s">
        <v>8110</v>
      </c>
      <c r="B6071" t="s">
        <v>68</v>
      </c>
      <c r="C6071">
        <v>3.5</v>
      </c>
      <c r="D6071">
        <v>13</v>
      </c>
      <c r="E6071">
        <v>500</v>
      </c>
      <c r="F6071" t="s">
        <v>7</v>
      </c>
      <c r="G6071" t="s">
        <v>7</v>
      </c>
      <c r="H6071" t="s">
        <v>155</v>
      </c>
      <c r="I6071" t="s">
        <v>23</v>
      </c>
      <c r="J6071" t="s">
        <v>45</v>
      </c>
    </row>
    <row r="6072" spans="1:10">
      <c r="A6072" t="s">
        <v>8111</v>
      </c>
      <c r="B6072" t="s">
        <v>76</v>
      </c>
      <c r="C6072">
        <v>4.3</v>
      </c>
      <c r="D6072">
        <v>1788</v>
      </c>
      <c r="E6072">
        <v>900</v>
      </c>
      <c r="F6072" t="s">
        <v>9</v>
      </c>
      <c r="G6072" t="s">
        <v>9</v>
      </c>
      <c r="H6072" t="s">
        <v>91</v>
      </c>
      <c r="I6072" t="s">
        <v>43</v>
      </c>
      <c r="J6072" t="s">
        <v>43</v>
      </c>
    </row>
    <row r="6073" spans="1:10">
      <c r="A6073" t="s">
        <v>8112</v>
      </c>
      <c r="B6073" t="s">
        <v>68</v>
      </c>
      <c r="C6073">
        <v>3.2</v>
      </c>
      <c r="D6073">
        <v>5</v>
      </c>
      <c r="E6073">
        <v>300</v>
      </c>
      <c r="F6073" t="s">
        <v>7</v>
      </c>
      <c r="G6073" t="s">
        <v>7</v>
      </c>
      <c r="H6073" t="s">
        <v>77</v>
      </c>
      <c r="I6073" t="s">
        <v>43</v>
      </c>
      <c r="J6073" t="s">
        <v>2698</v>
      </c>
    </row>
    <row r="6074" spans="1:10">
      <c r="A6074" t="s">
        <v>8113</v>
      </c>
      <c r="B6074" t="s">
        <v>1997</v>
      </c>
      <c r="C6074">
        <v>2.7</v>
      </c>
      <c r="D6074">
        <v>24</v>
      </c>
      <c r="E6074">
        <v>700</v>
      </c>
      <c r="F6074" t="s">
        <v>9</v>
      </c>
      <c r="G6074" t="s">
        <v>7</v>
      </c>
      <c r="H6074" t="s">
        <v>297</v>
      </c>
      <c r="I6074" t="s">
        <v>31</v>
      </c>
      <c r="J6074" t="s">
        <v>61</v>
      </c>
    </row>
    <row r="6075" spans="1:10">
      <c r="A6075" t="s">
        <v>8114</v>
      </c>
      <c r="B6075" t="s">
        <v>81</v>
      </c>
      <c r="C6075">
        <v>3.6</v>
      </c>
      <c r="D6075">
        <v>27</v>
      </c>
      <c r="E6075">
        <v>300</v>
      </c>
      <c r="F6075" t="s">
        <v>7</v>
      </c>
      <c r="G6075" t="s">
        <v>7</v>
      </c>
      <c r="H6075" t="s">
        <v>391</v>
      </c>
      <c r="I6075" t="s">
        <v>27</v>
      </c>
      <c r="J6075" t="s">
        <v>27</v>
      </c>
    </row>
    <row r="6076" spans="1:10">
      <c r="A6076" t="s">
        <v>8115</v>
      </c>
      <c r="B6076" t="s">
        <v>76</v>
      </c>
      <c r="C6076">
        <v>3.4</v>
      </c>
      <c r="D6076">
        <v>28</v>
      </c>
      <c r="E6076">
        <v>900</v>
      </c>
      <c r="F6076" t="s">
        <v>7</v>
      </c>
      <c r="G6076" t="s">
        <v>7</v>
      </c>
      <c r="H6076" t="s">
        <v>8116</v>
      </c>
      <c r="I6076" t="s">
        <v>46</v>
      </c>
      <c r="J6076" t="s">
        <v>46</v>
      </c>
    </row>
    <row r="6077" spans="1:10">
      <c r="A6077" t="s">
        <v>8117</v>
      </c>
      <c r="B6077" t="s">
        <v>76</v>
      </c>
      <c r="C6077">
        <v>4</v>
      </c>
      <c r="D6077">
        <v>40</v>
      </c>
      <c r="E6077">
        <v>1100</v>
      </c>
      <c r="F6077" t="s">
        <v>9</v>
      </c>
      <c r="G6077" t="s">
        <v>9</v>
      </c>
      <c r="H6077" t="s">
        <v>8118</v>
      </c>
      <c r="I6077" t="s">
        <v>33</v>
      </c>
      <c r="J6077" t="s">
        <v>3063</v>
      </c>
    </row>
    <row r="6078" spans="1:10">
      <c r="A6078" t="s">
        <v>8119</v>
      </c>
      <c r="B6078" t="s">
        <v>68</v>
      </c>
      <c r="C6078">
        <v>3.8</v>
      </c>
      <c r="D6078">
        <v>51</v>
      </c>
      <c r="E6078">
        <v>200</v>
      </c>
      <c r="F6078" t="s">
        <v>7</v>
      </c>
      <c r="G6078" t="s">
        <v>7</v>
      </c>
      <c r="H6078" t="s">
        <v>69</v>
      </c>
      <c r="I6078" t="s">
        <v>58</v>
      </c>
      <c r="J6078" t="s">
        <v>266</v>
      </c>
    </row>
    <row r="6079" spans="1:10">
      <c r="A6079" t="s">
        <v>8120</v>
      </c>
      <c r="B6079" t="s">
        <v>81</v>
      </c>
      <c r="C6079">
        <v>3.5</v>
      </c>
      <c r="D6079">
        <v>124</v>
      </c>
      <c r="E6079">
        <v>500</v>
      </c>
      <c r="F6079" t="s">
        <v>9</v>
      </c>
      <c r="G6079" t="s">
        <v>7</v>
      </c>
      <c r="H6079" t="s">
        <v>8121</v>
      </c>
      <c r="I6079" t="s">
        <v>43</v>
      </c>
      <c r="J6079" t="s">
        <v>247</v>
      </c>
    </row>
    <row r="6080" spans="1:10">
      <c r="A6080" t="s">
        <v>8122</v>
      </c>
      <c r="B6080" t="s">
        <v>68</v>
      </c>
      <c r="C6080">
        <v>3.5</v>
      </c>
      <c r="D6080">
        <v>9</v>
      </c>
      <c r="E6080">
        <v>200</v>
      </c>
      <c r="F6080" t="s">
        <v>9</v>
      </c>
      <c r="G6080" t="s">
        <v>7</v>
      </c>
      <c r="H6080" t="s">
        <v>946</v>
      </c>
      <c r="I6080" t="s">
        <v>58</v>
      </c>
      <c r="J6080" t="s">
        <v>266</v>
      </c>
    </row>
    <row r="6081" spans="1:10">
      <c r="A6081" t="s">
        <v>8123</v>
      </c>
      <c r="B6081" t="s">
        <v>177</v>
      </c>
      <c r="C6081">
        <v>3.5</v>
      </c>
      <c r="D6081">
        <v>29</v>
      </c>
      <c r="E6081">
        <v>400</v>
      </c>
      <c r="F6081" t="s">
        <v>9</v>
      </c>
      <c r="G6081" t="s">
        <v>7</v>
      </c>
      <c r="H6081" t="s">
        <v>1138</v>
      </c>
      <c r="I6081" t="s">
        <v>44</v>
      </c>
      <c r="J6081" t="s">
        <v>44</v>
      </c>
    </row>
    <row r="6082" spans="1:10">
      <c r="A6082" t="s">
        <v>8124</v>
      </c>
      <c r="B6082" t="s">
        <v>81</v>
      </c>
      <c r="C6082">
        <v>2.6</v>
      </c>
      <c r="D6082">
        <v>16</v>
      </c>
      <c r="E6082">
        <v>400</v>
      </c>
      <c r="F6082" t="s">
        <v>9</v>
      </c>
      <c r="G6082" t="s">
        <v>7</v>
      </c>
      <c r="H6082" t="s">
        <v>69</v>
      </c>
      <c r="I6082" t="s">
        <v>33</v>
      </c>
      <c r="J6082" t="s">
        <v>92</v>
      </c>
    </row>
    <row r="6083" spans="1:10">
      <c r="A6083" t="s">
        <v>8125</v>
      </c>
      <c r="B6083" t="s">
        <v>68</v>
      </c>
      <c r="C6083">
        <v>3.1</v>
      </c>
      <c r="D6083">
        <v>7</v>
      </c>
      <c r="E6083">
        <v>250</v>
      </c>
      <c r="F6083" t="s">
        <v>9</v>
      </c>
      <c r="G6083" t="s">
        <v>7</v>
      </c>
      <c r="H6083" t="s">
        <v>8126</v>
      </c>
      <c r="I6083" t="s">
        <v>20</v>
      </c>
      <c r="J6083" t="s">
        <v>85</v>
      </c>
    </row>
    <row r="6084" spans="1:10">
      <c r="A6084" t="s">
        <v>8127</v>
      </c>
      <c r="B6084" t="s">
        <v>122</v>
      </c>
      <c r="C6084">
        <v>2.8</v>
      </c>
      <c r="D6084">
        <v>40</v>
      </c>
      <c r="E6084">
        <v>550</v>
      </c>
      <c r="F6084" t="s">
        <v>9</v>
      </c>
      <c r="G6084" t="s">
        <v>7</v>
      </c>
      <c r="H6084" t="s">
        <v>8128</v>
      </c>
      <c r="I6084" t="s">
        <v>27</v>
      </c>
      <c r="J6084" t="s">
        <v>27</v>
      </c>
    </row>
    <row r="6085" spans="1:10">
      <c r="A6085" t="s">
        <v>8129</v>
      </c>
      <c r="B6085" t="s">
        <v>122</v>
      </c>
      <c r="C6085">
        <v>3.1</v>
      </c>
      <c r="D6085">
        <v>18</v>
      </c>
      <c r="E6085">
        <v>300</v>
      </c>
      <c r="F6085" t="s">
        <v>9</v>
      </c>
      <c r="G6085" t="s">
        <v>7</v>
      </c>
      <c r="H6085" t="s">
        <v>87</v>
      </c>
      <c r="I6085" t="s">
        <v>31</v>
      </c>
      <c r="J6085" t="s">
        <v>61</v>
      </c>
    </row>
    <row r="6086" spans="1:10">
      <c r="A6086" t="s">
        <v>8130</v>
      </c>
      <c r="B6086" t="s">
        <v>118</v>
      </c>
      <c r="C6086">
        <v>3.4</v>
      </c>
      <c r="D6086">
        <v>183</v>
      </c>
      <c r="E6086">
        <v>900</v>
      </c>
      <c r="F6086" t="s">
        <v>9</v>
      </c>
      <c r="G6086" t="s">
        <v>9</v>
      </c>
      <c r="H6086" t="s">
        <v>7657</v>
      </c>
      <c r="I6086" t="s">
        <v>37</v>
      </c>
      <c r="J6086" t="s">
        <v>37</v>
      </c>
    </row>
    <row r="6087" spans="1:10">
      <c r="A6087" t="s">
        <v>8131</v>
      </c>
      <c r="B6087" t="s">
        <v>1130</v>
      </c>
      <c r="C6087">
        <v>4.0999999999999996</v>
      </c>
      <c r="D6087">
        <v>322</v>
      </c>
      <c r="E6087">
        <v>1200</v>
      </c>
      <c r="F6087" t="s">
        <v>9</v>
      </c>
      <c r="G6087" t="s">
        <v>9</v>
      </c>
      <c r="H6087" t="s">
        <v>8132</v>
      </c>
      <c r="I6087" t="s">
        <v>27</v>
      </c>
      <c r="J6087" t="s">
        <v>60</v>
      </c>
    </row>
    <row r="6088" spans="1:10">
      <c r="A6088" t="s">
        <v>8133</v>
      </c>
      <c r="B6088" t="s">
        <v>68</v>
      </c>
      <c r="C6088">
        <v>4.0999999999999996</v>
      </c>
      <c r="D6088">
        <v>205</v>
      </c>
      <c r="E6088">
        <v>250</v>
      </c>
      <c r="F6088" t="s">
        <v>9</v>
      </c>
      <c r="G6088" t="s">
        <v>7</v>
      </c>
      <c r="H6088" t="s">
        <v>69</v>
      </c>
      <c r="I6088" t="s">
        <v>33</v>
      </c>
      <c r="J6088" t="s">
        <v>49</v>
      </c>
    </row>
    <row r="6089" spans="1:10">
      <c r="A6089" t="s">
        <v>8134</v>
      </c>
      <c r="B6089" t="s">
        <v>68</v>
      </c>
      <c r="C6089">
        <v>3.2</v>
      </c>
      <c r="D6089">
        <v>4</v>
      </c>
      <c r="E6089">
        <v>200</v>
      </c>
      <c r="F6089" t="s">
        <v>7</v>
      </c>
      <c r="G6089" t="s">
        <v>7</v>
      </c>
      <c r="H6089" t="s">
        <v>299</v>
      </c>
      <c r="I6089" t="s">
        <v>61</v>
      </c>
      <c r="J6089" t="s">
        <v>61</v>
      </c>
    </row>
    <row r="6090" spans="1:10">
      <c r="A6090" t="s">
        <v>8135</v>
      </c>
      <c r="B6090" t="s">
        <v>172</v>
      </c>
      <c r="C6090">
        <v>2.8</v>
      </c>
      <c r="D6090">
        <v>40</v>
      </c>
      <c r="E6090">
        <v>300</v>
      </c>
      <c r="F6090" t="s">
        <v>9</v>
      </c>
      <c r="G6090" t="s">
        <v>7</v>
      </c>
      <c r="H6090" t="s">
        <v>8136</v>
      </c>
      <c r="I6090" t="s">
        <v>25</v>
      </c>
      <c r="J6090" t="s">
        <v>44</v>
      </c>
    </row>
    <row r="6091" spans="1:10">
      <c r="A6091" t="s">
        <v>8137</v>
      </c>
      <c r="B6091" t="s">
        <v>76</v>
      </c>
      <c r="C6091">
        <v>3.6</v>
      </c>
      <c r="D6091">
        <v>25</v>
      </c>
      <c r="E6091">
        <v>550</v>
      </c>
      <c r="F6091" t="s">
        <v>7</v>
      </c>
      <c r="G6091" t="s">
        <v>7</v>
      </c>
      <c r="H6091" t="s">
        <v>3364</v>
      </c>
      <c r="I6091" t="s">
        <v>44</v>
      </c>
      <c r="J6091" t="s">
        <v>45</v>
      </c>
    </row>
    <row r="6092" spans="1:10">
      <c r="A6092" t="s">
        <v>8138</v>
      </c>
      <c r="B6092" t="s">
        <v>136</v>
      </c>
      <c r="C6092">
        <v>2.8</v>
      </c>
      <c r="D6092">
        <v>40</v>
      </c>
      <c r="E6092">
        <v>560</v>
      </c>
      <c r="F6092" t="s">
        <v>7</v>
      </c>
      <c r="G6092" t="s">
        <v>7</v>
      </c>
      <c r="H6092" t="s">
        <v>351</v>
      </c>
      <c r="I6092" t="s">
        <v>41</v>
      </c>
      <c r="J6092" t="s">
        <v>41</v>
      </c>
    </row>
    <row r="6093" spans="1:10">
      <c r="A6093" t="s">
        <v>8139</v>
      </c>
      <c r="B6093" t="s">
        <v>204</v>
      </c>
      <c r="C6093">
        <v>3.6</v>
      </c>
      <c r="D6093">
        <v>23</v>
      </c>
      <c r="E6093">
        <v>200</v>
      </c>
      <c r="F6093" t="s">
        <v>7</v>
      </c>
      <c r="G6093" t="s">
        <v>7</v>
      </c>
      <c r="H6093" t="s">
        <v>205</v>
      </c>
      <c r="I6093" t="s">
        <v>33</v>
      </c>
      <c r="J6093" t="s">
        <v>49</v>
      </c>
    </row>
    <row r="6094" spans="1:10">
      <c r="A6094" t="s">
        <v>8140</v>
      </c>
      <c r="B6094" t="s">
        <v>68</v>
      </c>
      <c r="C6094">
        <v>3.2</v>
      </c>
      <c r="D6094">
        <v>23</v>
      </c>
      <c r="E6094">
        <v>400</v>
      </c>
      <c r="F6094" t="s">
        <v>9</v>
      </c>
      <c r="G6094" t="s">
        <v>7</v>
      </c>
      <c r="H6094" t="s">
        <v>8141</v>
      </c>
      <c r="I6094" t="s">
        <v>33</v>
      </c>
      <c r="J6094" t="s">
        <v>48</v>
      </c>
    </row>
    <row r="6095" spans="1:10">
      <c r="A6095" t="s">
        <v>8142</v>
      </c>
      <c r="B6095" t="s">
        <v>81</v>
      </c>
      <c r="C6095">
        <v>3.7</v>
      </c>
      <c r="D6095">
        <v>29</v>
      </c>
      <c r="E6095">
        <v>300</v>
      </c>
      <c r="F6095" t="s">
        <v>9</v>
      </c>
      <c r="G6095" t="s">
        <v>7</v>
      </c>
      <c r="H6095" t="s">
        <v>8143</v>
      </c>
      <c r="I6095" t="s">
        <v>47</v>
      </c>
      <c r="J6095" t="s">
        <v>808</v>
      </c>
    </row>
    <row r="6096" spans="1:10">
      <c r="A6096" t="s">
        <v>8144</v>
      </c>
      <c r="B6096" t="s">
        <v>68</v>
      </c>
      <c r="C6096">
        <v>3.1</v>
      </c>
      <c r="D6096">
        <v>5</v>
      </c>
      <c r="E6096">
        <v>400</v>
      </c>
      <c r="F6096" t="s">
        <v>7</v>
      </c>
      <c r="G6096" t="s">
        <v>7</v>
      </c>
      <c r="H6096" t="s">
        <v>2059</v>
      </c>
      <c r="I6096" t="s">
        <v>27</v>
      </c>
      <c r="J6096" t="s">
        <v>27</v>
      </c>
    </row>
    <row r="6097" spans="1:10">
      <c r="A6097" t="s">
        <v>8145</v>
      </c>
      <c r="B6097" t="s">
        <v>68</v>
      </c>
      <c r="C6097">
        <v>3.2</v>
      </c>
      <c r="D6097">
        <v>232</v>
      </c>
      <c r="E6097">
        <v>400</v>
      </c>
      <c r="F6097" t="s">
        <v>9</v>
      </c>
      <c r="G6097" t="s">
        <v>7</v>
      </c>
      <c r="H6097" t="s">
        <v>391</v>
      </c>
      <c r="I6097" t="s">
        <v>61</v>
      </c>
      <c r="J6097" t="s">
        <v>61</v>
      </c>
    </row>
    <row r="6098" spans="1:10">
      <c r="A6098" t="s">
        <v>8146</v>
      </c>
      <c r="B6098" t="s">
        <v>76</v>
      </c>
      <c r="C6098">
        <v>2.2000000000000002</v>
      </c>
      <c r="D6098">
        <v>48</v>
      </c>
      <c r="E6098">
        <v>600</v>
      </c>
      <c r="F6098" t="s">
        <v>7</v>
      </c>
      <c r="G6098" t="s">
        <v>7</v>
      </c>
      <c r="H6098" t="s">
        <v>3020</v>
      </c>
      <c r="I6098" t="s">
        <v>29</v>
      </c>
      <c r="J6098" t="s">
        <v>59</v>
      </c>
    </row>
    <row r="6099" spans="1:10">
      <c r="A6099" t="s">
        <v>8147</v>
      </c>
      <c r="B6099" t="s">
        <v>68</v>
      </c>
      <c r="C6099">
        <v>3.1</v>
      </c>
      <c r="D6099">
        <v>59</v>
      </c>
      <c r="E6099">
        <v>400</v>
      </c>
      <c r="F6099" t="s">
        <v>9</v>
      </c>
      <c r="G6099" t="s">
        <v>7</v>
      </c>
      <c r="H6099" t="s">
        <v>8148</v>
      </c>
      <c r="I6099" t="s">
        <v>23</v>
      </c>
      <c r="J6099" t="s">
        <v>92</v>
      </c>
    </row>
    <row r="6100" spans="1:10">
      <c r="A6100" t="s">
        <v>8149</v>
      </c>
      <c r="B6100" t="s">
        <v>68</v>
      </c>
      <c r="C6100">
        <v>3.6</v>
      </c>
      <c r="D6100">
        <v>23</v>
      </c>
      <c r="E6100">
        <v>350</v>
      </c>
      <c r="F6100" t="s">
        <v>9</v>
      </c>
      <c r="G6100" t="s">
        <v>7</v>
      </c>
      <c r="H6100" t="s">
        <v>8150</v>
      </c>
      <c r="I6100" t="s">
        <v>33</v>
      </c>
      <c r="J6100" t="s">
        <v>92</v>
      </c>
    </row>
    <row r="6101" spans="1:10">
      <c r="A6101" t="s">
        <v>8151</v>
      </c>
      <c r="B6101" t="s">
        <v>76</v>
      </c>
      <c r="C6101">
        <v>3.5</v>
      </c>
      <c r="D6101">
        <v>324</v>
      </c>
      <c r="E6101">
        <v>600</v>
      </c>
      <c r="F6101" t="s">
        <v>9</v>
      </c>
      <c r="G6101" t="s">
        <v>7</v>
      </c>
      <c r="H6101" t="s">
        <v>297</v>
      </c>
      <c r="I6101" t="s">
        <v>46</v>
      </c>
      <c r="J6101" t="s">
        <v>149</v>
      </c>
    </row>
    <row r="6102" spans="1:10">
      <c r="A6102" t="s">
        <v>8152</v>
      </c>
      <c r="B6102" t="s">
        <v>76</v>
      </c>
      <c r="C6102">
        <v>3.6</v>
      </c>
      <c r="D6102">
        <v>22</v>
      </c>
      <c r="E6102">
        <v>600</v>
      </c>
      <c r="F6102" t="s">
        <v>7</v>
      </c>
      <c r="G6102" t="s">
        <v>7</v>
      </c>
      <c r="H6102" t="s">
        <v>155</v>
      </c>
      <c r="I6102" t="s">
        <v>43</v>
      </c>
      <c r="J6102" t="s">
        <v>519</v>
      </c>
    </row>
    <row r="6103" spans="1:10">
      <c r="A6103" t="s">
        <v>8153</v>
      </c>
      <c r="B6103" t="s">
        <v>68</v>
      </c>
      <c r="C6103">
        <v>3.4</v>
      </c>
      <c r="D6103">
        <v>27</v>
      </c>
      <c r="E6103">
        <v>300</v>
      </c>
      <c r="F6103" t="s">
        <v>9</v>
      </c>
      <c r="G6103" t="s">
        <v>7</v>
      </c>
      <c r="H6103" t="s">
        <v>210</v>
      </c>
      <c r="I6103" t="s">
        <v>59</v>
      </c>
      <c r="J6103" t="s">
        <v>1219</v>
      </c>
    </row>
    <row r="6104" spans="1:10">
      <c r="A6104" t="s">
        <v>8154</v>
      </c>
      <c r="B6104" t="s">
        <v>68</v>
      </c>
      <c r="C6104">
        <v>4</v>
      </c>
      <c r="D6104">
        <v>336</v>
      </c>
      <c r="E6104">
        <v>300</v>
      </c>
      <c r="F6104" t="s">
        <v>7</v>
      </c>
      <c r="G6104" t="s">
        <v>7</v>
      </c>
      <c r="H6104" t="s">
        <v>8155</v>
      </c>
      <c r="I6104" t="s">
        <v>29</v>
      </c>
      <c r="J6104" t="s">
        <v>29</v>
      </c>
    </row>
    <row r="6105" spans="1:10">
      <c r="A6105" t="s">
        <v>8156</v>
      </c>
      <c r="B6105" t="s">
        <v>949</v>
      </c>
      <c r="C6105">
        <v>3.7</v>
      </c>
      <c r="D6105">
        <v>23</v>
      </c>
      <c r="E6105">
        <v>300</v>
      </c>
      <c r="F6105" t="s">
        <v>9</v>
      </c>
      <c r="G6105" t="s">
        <v>7</v>
      </c>
      <c r="H6105" t="s">
        <v>351</v>
      </c>
      <c r="I6105" t="s">
        <v>27</v>
      </c>
      <c r="J6105" t="s">
        <v>60</v>
      </c>
    </row>
    <row r="6106" spans="1:10">
      <c r="A6106" t="s">
        <v>8157</v>
      </c>
      <c r="B6106" t="s">
        <v>728</v>
      </c>
      <c r="C6106">
        <v>3.2</v>
      </c>
      <c r="D6106">
        <v>10</v>
      </c>
      <c r="E6106">
        <v>150</v>
      </c>
      <c r="F6106" t="s">
        <v>7</v>
      </c>
      <c r="G6106" t="s">
        <v>7</v>
      </c>
      <c r="H6106" t="s">
        <v>8158</v>
      </c>
      <c r="I6106" t="s">
        <v>53</v>
      </c>
      <c r="J6106" t="s">
        <v>266</v>
      </c>
    </row>
    <row r="6107" spans="1:10">
      <c r="A6107" t="s">
        <v>8159</v>
      </c>
      <c r="B6107" t="s">
        <v>76</v>
      </c>
      <c r="C6107">
        <v>4</v>
      </c>
      <c r="D6107">
        <v>58</v>
      </c>
      <c r="E6107">
        <v>2000</v>
      </c>
      <c r="F6107" t="s">
        <v>7</v>
      </c>
      <c r="G6107" t="s">
        <v>7</v>
      </c>
      <c r="H6107" t="s">
        <v>831</v>
      </c>
      <c r="I6107" t="s">
        <v>29</v>
      </c>
      <c r="J6107" t="s">
        <v>411</v>
      </c>
    </row>
    <row r="6108" spans="1:10">
      <c r="A6108" t="s">
        <v>8160</v>
      </c>
      <c r="B6108" t="s">
        <v>68</v>
      </c>
      <c r="C6108">
        <v>3.7</v>
      </c>
      <c r="D6108">
        <v>21</v>
      </c>
      <c r="E6108">
        <v>450</v>
      </c>
      <c r="F6108" t="s">
        <v>9</v>
      </c>
      <c r="G6108" t="s">
        <v>7</v>
      </c>
      <c r="H6108" t="s">
        <v>530</v>
      </c>
      <c r="I6108" t="s">
        <v>23</v>
      </c>
      <c r="J6108" t="s">
        <v>23</v>
      </c>
    </row>
    <row r="6109" spans="1:10">
      <c r="A6109" t="s">
        <v>8161</v>
      </c>
      <c r="B6109" t="s">
        <v>68</v>
      </c>
      <c r="C6109">
        <v>3.7</v>
      </c>
      <c r="D6109">
        <v>21</v>
      </c>
      <c r="E6109">
        <v>150</v>
      </c>
      <c r="F6109" t="s">
        <v>7</v>
      </c>
      <c r="G6109" t="s">
        <v>7</v>
      </c>
      <c r="H6109" t="s">
        <v>5547</v>
      </c>
      <c r="I6109" t="s">
        <v>20</v>
      </c>
      <c r="J6109" t="s">
        <v>20</v>
      </c>
    </row>
    <row r="6110" spans="1:10">
      <c r="A6110" t="s">
        <v>8162</v>
      </c>
      <c r="B6110" t="s">
        <v>68</v>
      </c>
      <c r="C6110">
        <v>2.9</v>
      </c>
      <c r="D6110">
        <v>6</v>
      </c>
      <c r="E6110">
        <v>250</v>
      </c>
      <c r="F6110" t="s">
        <v>9</v>
      </c>
      <c r="G6110" t="s">
        <v>7</v>
      </c>
      <c r="H6110" t="s">
        <v>8163</v>
      </c>
      <c r="I6110" t="s">
        <v>53</v>
      </c>
      <c r="J6110" t="s">
        <v>274</v>
      </c>
    </row>
    <row r="6111" spans="1:10">
      <c r="A6111" t="s">
        <v>8164</v>
      </c>
      <c r="B6111" t="s">
        <v>68</v>
      </c>
      <c r="C6111">
        <v>3.1</v>
      </c>
      <c r="D6111">
        <v>245</v>
      </c>
      <c r="E6111">
        <v>300</v>
      </c>
      <c r="F6111" t="s">
        <v>9</v>
      </c>
      <c r="G6111" t="s">
        <v>7</v>
      </c>
      <c r="H6111" t="s">
        <v>8165</v>
      </c>
      <c r="I6111" t="s">
        <v>20</v>
      </c>
      <c r="J6111" t="s">
        <v>85</v>
      </c>
    </row>
    <row r="6112" spans="1:10">
      <c r="A6112" t="s">
        <v>8166</v>
      </c>
      <c r="B6112" t="s">
        <v>68</v>
      </c>
      <c r="C6112">
        <v>3.6</v>
      </c>
      <c r="D6112">
        <v>13</v>
      </c>
      <c r="E6112">
        <v>200</v>
      </c>
      <c r="F6112" t="s">
        <v>7</v>
      </c>
      <c r="G6112" t="s">
        <v>7</v>
      </c>
      <c r="H6112" t="s">
        <v>178</v>
      </c>
      <c r="I6112" t="s">
        <v>56</v>
      </c>
      <c r="J6112" t="s">
        <v>56</v>
      </c>
    </row>
    <row r="6113" spans="1:10">
      <c r="A6113" t="s">
        <v>8167</v>
      </c>
      <c r="B6113" t="s">
        <v>68</v>
      </c>
      <c r="C6113">
        <v>3.2</v>
      </c>
      <c r="D6113">
        <v>4</v>
      </c>
      <c r="E6113">
        <v>250</v>
      </c>
      <c r="F6113" t="s">
        <v>7</v>
      </c>
      <c r="G6113" t="s">
        <v>7</v>
      </c>
      <c r="H6113" t="s">
        <v>155</v>
      </c>
      <c r="I6113" t="s">
        <v>56</v>
      </c>
      <c r="J6113" t="s">
        <v>56</v>
      </c>
    </row>
    <row r="6114" spans="1:10">
      <c r="A6114" t="s">
        <v>8168</v>
      </c>
      <c r="B6114" t="s">
        <v>68</v>
      </c>
      <c r="C6114">
        <v>2.8</v>
      </c>
      <c r="D6114">
        <v>40</v>
      </c>
      <c r="E6114">
        <v>300</v>
      </c>
      <c r="F6114" t="s">
        <v>9</v>
      </c>
      <c r="G6114" t="s">
        <v>7</v>
      </c>
      <c r="H6114" t="s">
        <v>155</v>
      </c>
      <c r="I6114" t="s">
        <v>31</v>
      </c>
      <c r="J6114" t="s">
        <v>61</v>
      </c>
    </row>
    <row r="6115" spans="1:10">
      <c r="A6115" t="s">
        <v>8169</v>
      </c>
      <c r="B6115" t="s">
        <v>68</v>
      </c>
      <c r="C6115">
        <v>3.3</v>
      </c>
      <c r="D6115">
        <v>4</v>
      </c>
      <c r="E6115">
        <v>200</v>
      </c>
      <c r="F6115" t="s">
        <v>7</v>
      </c>
      <c r="G6115" t="s">
        <v>7</v>
      </c>
      <c r="H6115" t="s">
        <v>155</v>
      </c>
      <c r="I6115" t="s">
        <v>37</v>
      </c>
      <c r="J6115" t="s">
        <v>37</v>
      </c>
    </row>
    <row r="6116" spans="1:10">
      <c r="A6116" t="s">
        <v>8170</v>
      </c>
      <c r="B6116" t="s">
        <v>81</v>
      </c>
      <c r="C6116">
        <v>2.8</v>
      </c>
      <c r="D6116">
        <v>40</v>
      </c>
      <c r="E6116">
        <v>350</v>
      </c>
      <c r="F6116" t="s">
        <v>9</v>
      </c>
      <c r="G6116" t="s">
        <v>7</v>
      </c>
      <c r="H6116" t="s">
        <v>8171</v>
      </c>
      <c r="I6116" t="s">
        <v>31</v>
      </c>
      <c r="J6116" t="s">
        <v>1521</v>
      </c>
    </row>
    <row r="6117" spans="1:10">
      <c r="A6117" t="s">
        <v>8172</v>
      </c>
      <c r="B6117" t="s">
        <v>261</v>
      </c>
      <c r="C6117">
        <v>3.4</v>
      </c>
      <c r="D6117">
        <v>10</v>
      </c>
      <c r="E6117">
        <v>150</v>
      </c>
      <c r="F6117" t="s">
        <v>9</v>
      </c>
      <c r="G6117" t="s">
        <v>7</v>
      </c>
      <c r="H6117" t="s">
        <v>2330</v>
      </c>
      <c r="I6117" t="s">
        <v>23</v>
      </c>
      <c r="J6117" t="s">
        <v>92</v>
      </c>
    </row>
    <row r="6118" spans="1:10">
      <c r="A6118" t="s">
        <v>8173</v>
      </c>
      <c r="B6118" t="s">
        <v>68</v>
      </c>
      <c r="C6118">
        <v>3.3</v>
      </c>
      <c r="D6118">
        <v>6</v>
      </c>
      <c r="E6118">
        <v>300</v>
      </c>
      <c r="F6118" t="s">
        <v>9</v>
      </c>
      <c r="G6118" t="s">
        <v>7</v>
      </c>
      <c r="H6118" t="s">
        <v>87</v>
      </c>
      <c r="I6118" t="s">
        <v>33</v>
      </c>
      <c r="J6118" t="s">
        <v>330</v>
      </c>
    </row>
    <row r="6119" spans="1:10">
      <c r="A6119" t="s">
        <v>8174</v>
      </c>
      <c r="B6119" t="s">
        <v>68</v>
      </c>
      <c r="C6119">
        <v>3.4</v>
      </c>
      <c r="D6119">
        <v>8</v>
      </c>
      <c r="E6119">
        <v>400</v>
      </c>
      <c r="F6119" t="s">
        <v>7</v>
      </c>
      <c r="G6119" t="s">
        <v>7</v>
      </c>
      <c r="H6119" t="s">
        <v>151</v>
      </c>
      <c r="I6119" t="s">
        <v>52</v>
      </c>
      <c r="J6119" t="s">
        <v>395</v>
      </c>
    </row>
    <row r="6120" spans="1:10">
      <c r="A6120" t="s">
        <v>8175</v>
      </c>
      <c r="B6120" t="s">
        <v>68</v>
      </c>
      <c r="C6120">
        <v>2.8</v>
      </c>
      <c r="D6120">
        <v>40</v>
      </c>
      <c r="E6120">
        <v>500</v>
      </c>
      <c r="F6120" t="s">
        <v>9</v>
      </c>
      <c r="G6120" t="s">
        <v>7</v>
      </c>
      <c r="H6120" t="s">
        <v>223</v>
      </c>
      <c r="I6120" t="s">
        <v>48</v>
      </c>
      <c r="J6120" t="s">
        <v>50</v>
      </c>
    </row>
    <row r="6121" spans="1:10">
      <c r="A6121" t="s">
        <v>8176</v>
      </c>
      <c r="B6121" t="s">
        <v>76</v>
      </c>
      <c r="C6121">
        <v>2.7</v>
      </c>
      <c r="D6121">
        <v>73</v>
      </c>
      <c r="E6121">
        <v>600</v>
      </c>
      <c r="F6121" t="s">
        <v>9</v>
      </c>
      <c r="G6121" t="s">
        <v>7</v>
      </c>
      <c r="H6121" t="s">
        <v>280</v>
      </c>
      <c r="I6121" t="s">
        <v>33</v>
      </c>
      <c r="J6121" t="s">
        <v>92</v>
      </c>
    </row>
    <row r="6122" spans="1:10">
      <c r="A6122" t="s">
        <v>8177</v>
      </c>
      <c r="B6122" t="s">
        <v>68</v>
      </c>
      <c r="C6122">
        <v>3.6</v>
      </c>
      <c r="D6122">
        <v>60</v>
      </c>
      <c r="E6122">
        <v>200</v>
      </c>
      <c r="F6122" t="s">
        <v>9</v>
      </c>
      <c r="G6122" t="s">
        <v>7</v>
      </c>
      <c r="H6122" t="s">
        <v>8178</v>
      </c>
      <c r="I6122" t="s">
        <v>53</v>
      </c>
      <c r="J6122" t="s">
        <v>58</v>
      </c>
    </row>
    <row r="6123" spans="1:10">
      <c r="A6123" t="s">
        <v>8179</v>
      </c>
      <c r="B6123" t="s">
        <v>68</v>
      </c>
      <c r="C6123">
        <v>3.4</v>
      </c>
      <c r="D6123">
        <v>5</v>
      </c>
      <c r="E6123">
        <v>400</v>
      </c>
      <c r="F6123" t="s">
        <v>9</v>
      </c>
      <c r="G6123" t="s">
        <v>7</v>
      </c>
      <c r="H6123" t="s">
        <v>1027</v>
      </c>
      <c r="I6123" t="s">
        <v>33</v>
      </c>
      <c r="J6123" t="s">
        <v>41</v>
      </c>
    </row>
    <row r="6124" spans="1:10">
      <c r="A6124" t="s">
        <v>8180</v>
      </c>
      <c r="B6124" t="s">
        <v>76</v>
      </c>
      <c r="C6124">
        <v>3.7</v>
      </c>
      <c r="D6124">
        <v>98</v>
      </c>
      <c r="E6124">
        <v>550</v>
      </c>
      <c r="F6124" t="s">
        <v>9</v>
      </c>
      <c r="G6124" t="s">
        <v>7</v>
      </c>
      <c r="H6124" t="s">
        <v>8181</v>
      </c>
      <c r="I6124" t="s">
        <v>52</v>
      </c>
      <c r="J6124" t="s">
        <v>53</v>
      </c>
    </row>
    <row r="6125" spans="1:10">
      <c r="A6125" t="s">
        <v>8182</v>
      </c>
      <c r="B6125" t="s">
        <v>122</v>
      </c>
      <c r="C6125">
        <v>3.3</v>
      </c>
      <c r="D6125">
        <v>9</v>
      </c>
      <c r="E6125">
        <v>300</v>
      </c>
      <c r="F6125" t="s">
        <v>9</v>
      </c>
      <c r="G6125" t="s">
        <v>7</v>
      </c>
      <c r="H6125" t="s">
        <v>8183</v>
      </c>
      <c r="I6125" t="s">
        <v>23</v>
      </c>
      <c r="J6125" t="s">
        <v>23</v>
      </c>
    </row>
    <row r="6126" spans="1:10">
      <c r="A6126" t="s">
        <v>8184</v>
      </c>
      <c r="B6126" t="s">
        <v>68</v>
      </c>
      <c r="C6126">
        <v>2.8</v>
      </c>
      <c r="D6126">
        <v>40</v>
      </c>
      <c r="E6126">
        <v>300</v>
      </c>
      <c r="F6126" t="s">
        <v>7</v>
      </c>
      <c r="G6126" t="s">
        <v>7</v>
      </c>
      <c r="H6126" t="s">
        <v>3152</v>
      </c>
      <c r="I6126" t="s">
        <v>23</v>
      </c>
      <c r="J6126" t="s">
        <v>45</v>
      </c>
    </row>
    <row r="6127" spans="1:10">
      <c r="A6127" t="s">
        <v>8185</v>
      </c>
      <c r="B6127" t="s">
        <v>68</v>
      </c>
      <c r="C6127">
        <v>3.1</v>
      </c>
      <c r="D6127">
        <v>131</v>
      </c>
      <c r="E6127">
        <v>400</v>
      </c>
      <c r="F6127" t="s">
        <v>9</v>
      </c>
      <c r="G6127" t="s">
        <v>7</v>
      </c>
      <c r="H6127" t="s">
        <v>3077</v>
      </c>
      <c r="I6127" t="s">
        <v>41</v>
      </c>
      <c r="J6127" t="s">
        <v>41</v>
      </c>
    </row>
    <row r="6128" spans="1:10">
      <c r="A6128" t="s">
        <v>8186</v>
      </c>
      <c r="B6128" t="s">
        <v>68</v>
      </c>
      <c r="C6128">
        <v>2.8</v>
      </c>
      <c r="D6128">
        <v>40</v>
      </c>
      <c r="E6128">
        <v>300</v>
      </c>
      <c r="F6128" t="s">
        <v>7</v>
      </c>
      <c r="G6128" t="s">
        <v>7</v>
      </c>
      <c r="H6128" t="s">
        <v>8187</v>
      </c>
      <c r="I6128" t="s">
        <v>27</v>
      </c>
      <c r="J6128" t="s">
        <v>60</v>
      </c>
    </row>
    <row r="6129" spans="1:10">
      <c r="A6129" t="s">
        <v>8188</v>
      </c>
      <c r="B6129" t="s">
        <v>68</v>
      </c>
      <c r="C6129">
        <v>3.7</v>
      </c>
      <c r="D6129">
        <v>82</v>
      </c>
      <c r="E6129">
        <v>150</v>
      </c>
      <c r="F6129" t="s">
        <v>9</v>
      </c>
      <c r="G6129" t="s">
        <v>7</v>
      </c>
      <c r="H6129" t="s">
        <v>8189</v>
      </c>
      <c r="I6129" t="s">
        <v>31</v>
      </c>
      <c r="J6129" t="s">
        <v>31</v>
      </c>
    </row>
    <row r="6130" spans="1:10">
      <c r="A6130" t="s">
        <v>8190</v>
      </c>
      <c r="B6130" t="s">
        <v>8191</v>
      </c>
      <c r="C6130">
        <v>3.2</v>
      </c>
      <c r="D6130">
        <v>9</v>
      </c>
      <c r="E6130">
        <v>500</v>
      </c>
      <c r="F6130" t="s">
        <v>9</v>
      </c>
      <c r="G6130" t="s">
        <v>7</v>
      </c>
      <c r="H6130" t="s">
        <v>8192</v>
      </c>
      <c r="I6130" t="s">
        <v>53</v>
      </c>
      <c r="J6130" t="s">
        <v>53</v>
      </c>
    </row>
    <row r="6131" spans="1:10">
      <c r="A6131" t="s">
        <v>8193</v>
      </c>
      <c r="B6131" t="s">
        <v>73</v>
      </c>
      <c r="C6131">
        <v>2.8</v>
      </c>
      <c r="D6131">
        <v>227</v>
      </c>
      <c r="E6131">
        <v>450</v>
      </c>
      <c r="F6131" t="s">
        <v>7</v>
      </c>
      <c r="G6131" t="s">
        <v>7</v>
      </c>
      <c r="H6131" t="s">
        <v>73</v>
      </c>
      <c r="I6131" t="s">
        <v>48</v>
      </c>
      <c r="J6131" t="s">
        <v>50</v>
      </c>
    </row>
    <row r="6132" spans="1:10">
      <c r="A6132" t="s">
        <v>8194</v>
      </c>
      <c r="B6132" t="s">
        <v>68</v>
      </c>
      <c r="C6132">
        <v>3.4</v>
      </c>
      <c r="D6132">
        <v>25</v>
      </c>
      <c r="E6132">
        <v>200</v>
      </c>
      <c r="F6132" t="s">
        <v>9</v>
      </c>
      <c r="G6132" t="s">
        <v>7</v>
      </c>
      <c r="H6132" t="s">
        <v>87</v>
      </c>
      <c r="I6132" t="s">
        <v>33</v>
      </c>
      <c r="J6132" t="s">
        <v>226</v>
      </c>
    </row>
    <row r="6133" spans="1:10">
      <c r="A6133" t="s">
        <v>8195</v>
      </c>
      <c r="B6133" t="s">
        <v>68</v>
      </c>
      <c r="C6133">
        <v>3.4</v>
      </c>
      <c r="D6133">
        <v>12</v>
      </c>
      <c r="E6133">
        <v>300</v>
      </c>
      <c r="F6133" t="s">
        <v>9</v>
      </c>
      <c r="G6133" t="s">
        <v>7</v>
      </c>
      <c r="H6133" t="s">
        <v>8196</v>
      </c>
      <c r="I6133" t="s">
        <v>46</v>
      </c>
      <c r="J6133" t="s">
        <v>255</v>
      </c>
    </row>
    <row r="6134" spans="1:10">
      <c r="A6134" t="s">
        <v>8197</v>
      </c>
      <c r="B6134" t="s">
        <v>68</v>
      </c>
      <c r="C6134">
        <v>3.8</v>
      </c>
      <c r="D6134">
        <v>331</v>
      </c>
      <c r="E6134">
        <v>350</v>
      </c>
      <c r="F6134" t="s">
        <v>9</v>
      </c>
      <c r="G6134" t="s">
        <v>7</v>
      </c>
      <c r="H6134" t="s">
        <v>87</v>
      </c>
      <c r="I6134" t="s">
        <v>33</v>
      </c>
      <c r="J6134" t="s">
        <v>41</v>
      </c>
    </row>
    <row r="6135" spans="1:10">
      <c r="A6135" t="s">
        <v>8198</v>
      </c>
      <c r="B6135" t="s">
        <v>76</v>
      </c>
      <c r="C6135">
        <v>3.8</v>
      </c>
      <c r="D6135">
        <v>122</v>
      </c>
      <c r="F6135" t="s">
        <v>7</v>
      </c>
      <c r="G6135" t="s">
        <v>7</v>
      </c>
      <c r="H6135" t="s">
        <v>3158</v>
      </c>
      <c r="I6135" t="s">
        <v>44</v>
      </c>
      <c r="J6135" t="s">
        <v>44</v>
      </c>
    </row>
    <row r="6136" spans="1:10">
      <c r="A6136" t="s">
        <v>8199</v>
      </c>
      <c r="B6136" t="s">
        <v>76</v>
      </c>
      <c r="C6136">
        <v>3.9</v>
      </c>
      <c r="D6136">
        <v>116</v>
      </c>
      <c r="E6136">
        <v>700</v>
      </c>
      <c r="F6136" t="s">
        <v>9</v>
      </c>
      <c r="G6136" t="s">
        <v>9</v>
      </c>
      <c r="H6136" t="s">
        <v>155</v>
      </c>
      <c r="I6136" t="s">
        <v>56</v>
      </c>
      <c r="J6136" t="s">
        <v>56</v>
      </c>
    </row>
    <row r="6137" spans="1:10">
      <c r="A6137" t="s">
        <v>8200</v>
      </c>
      <c r="B6137" t="s">
        <v>68</v>
      </c>
      <c r="C6137">
        <v>3</v>
      </c>
      <c r="D6137">
        <v>9</v>
      </c>
      <c r="E6137">
        <v>500</v>
      </c>
      <c r="F6137" t="s">
        <v>9</v>
      </c>
      <c r="G6137" t="s">
        <v>7</v>
      </c>
      <c r="H6137" t="s">
        <v>8201</v>
      </c>
      <c r="I6137" t="s">
        <v>35</v>
      </c>
      <c r="J6137" t="s">
        <v>39</v>
      </c>
    </row>
    <row r="6138" spans="1:10">
      <c r="A6138" t="s">
        <v>8202</v>
      </c>
      <c r="B6138" t="s">
        <v>76</v>
      </c>
      <c r="C6138">
        <v>3.9</v>
      </c>
      <c r="D6138">
        <v>44</v>
      </c>
      <c r="E6138">
        <v>600</v>
      </c>
      <c r="F6138" t="s">
        <v>7</v>
      </c>
      <c r="G6138" t="s">
        <v>7</v>
      </c>
      <c r="H6138" t="s">
        <v>304</v>
      </c>
      <c r="I6138" t="s">
        <v>37</v>
      </c>
      <c r="J6138" t="s">
        <v>37</v>
      </c>
    </row>
    <row r="6139" spans="1:10">
      <c r="A6139" t="s">
        <v>8203</v>
      </c>
      <c r="B6139" t="s">
        <v>122</v>
      </c>
      <c r="C6139">
        <v>3</v>
      </c>
      <c r="D6139">
        <v>175</v>
      </c>
      <c r="E6139">
        <v>450</v>
      </c>
      <c r="F6139" t="s">
        <v>9</v>
      </c>
      <c r="G6139" t="s">
        <v>7</v>
      </c>
      <c r="H6139" t="s">
        <v>280</v>
      </c>
      <c r="I6139" t="s">
        <v>33</v>
      </c>
      <c r="J6139" t="s">
        <v>41</v>
      </c>
    </row>
    <row r="6140" spans="1:10">
      <c r="A6140" t="s">
        <v>8204</v>
      </c>
      <c r="B6140" t="s">
        <v>76</v>
      </c>
      <c r="C6140">
        <v>3.2</v>
      </c>
      <c r="D6140">
        <v>41</v>
      </c>
      <c r="E6140">
        <v>550</v>
      </c>
      <c r="F6140" t="s">
        <v>7</v>
      </c>
      <c r="G6140" t="s">
        <v>7</v>
      </c>
      <c r="H6140" t="s">
        <v>8205</v>
      </c>
      <c r="I6140" t="s">
        <v>60</v>
      </c>
      <c r="J6140" t="s">
        <v>60</v>
      </c>
    </row>
    <row r="6141" spans="1:10">
      <c r="A6141" t="s">
        <v>8206</v>
      </c>
      <c r="B6141" t="s">
        <v>68</v>
      </c>
      <c r="C6141">
        <v>3.8</v>
      </c>
      <c r="D6141">
        <v>26</v>
      </c>
      <c r="E6141">
        <v>150</v>
      </c>
      <c r="F6141" t="s">
        <v>9</v>
      </c>
      <c r="G6141" t="s">
        <v>7</v>
      </c>
      <c r="H6141" t="s">
        <v>8207</v>
      </c>
      <c r="I6141" t="s">
        <v>31</v>
      </c>
      <c r="J6141" t="s">
        <v>54</v>
      </c>
    </row>
    <row r="6142" spans="1:10">
      <c r="A6142" t="s">
        <v>8208</v>
      </c>
      <c r="B6142" t="s">
        <v>118</v>
      </c>
      <c r="C6142">
        <v>4.7</v>
      </c>
      <c r="D6142">
        <v>6745</v>
      </c>
      <c r="E6142">
        <v>1000</v>
      </c>
      <c r="F6142" t="s">
        <v>7</v>
      </c>
      <c r="G6142" t="s">
        <v>9</v>
      </c>
      <c r="H6142" t="s">
        <v>97</v>
      </c>
      <c r="I6142" t="s">
        <v>41</v>
      </c>
      <c r="J6142" t="s">
        <v>41</v>
      </c>
    </row>
    <row r="6143" spans="1:10">
      <c r="A6143" t="s">
        <v>8209</v>
      </c>
      <c r="B6143" t="s">
        <v>118</v>
      </c>
      <c r="C6143">
        <v>4.4000000000000004</v>
      </c>
      <c r="D6143">
        <v>619</v>
      </c>
      <c r="E6143">
        <v>1000</v>
      </c>
      <c r="F6143" t="s">
        <v>7</v>
      </c>
      <c r="G6143" t="s">
        <v>9</v>
      </c>
      <c r="H6143" t="s">
        <v>97</v>
      </c>
      <c r="I6143" t="s">
        <v>54</v>
      </c>
      <c r="J6143" t="s">
        <v>54</v>
      </c>
    </row>
    <row r="6144" spans="1:10">
      <c r="A6144" t="s">
        <v>8210</v>
      </c>
      <c r="B6144" t="s">
        <v>73</v>
      </c>
      <c r="C6144">
        <v>4</v>
      </c>
      <c r="D6144">
        <v>77</v>
      </c>
      <c r="E6144">
        <v>300</v>
      </c>
      <c r="F6144" t="s">
        <v>9</v>
      </c>
      <c r="G6144" t="s">
        <v>7</v>
      </c>
      <c r="H6144" t="s">
        <v>74</v>
      </c>
      <c r="I6144" t="s">
        <v>41</v>
      </c>
      <c r="J6144" t="s">
        <v>41</v>
      </c>
    </row>
    <row r="6145" spans="1:10">
      <c r="A6145" t="s">
        <v>8211</v>
      </c>
      <c r="B6145" t="s">
        <v>73</v>
      </c>
      <c r="C6145">
        <v>3.5</v>
      </c>
      <c r="D6145">
        <v>10</v>
      </c>
      <c r="E6145">
        <v>800</v>
      </c>
      <c r="F6145" t="s">
        <v>7</v>
      </c>
      <c r="G6145" t="s">
        <v>7</v>
      </c>
      <c r="H6145" t="s">
        <v>8212</v>
      </c>
      <c r="I6145" t="s">
        <v>29</v>
      </c>
      <c r="J6145" t="s">
        <v>164</v>
      </c>
    </row>
    <row r="6146" spans="1:10">
      <c r="A6146" t="s">
        <v>8213</v>
      </c>
      <c r="B6146" t="s">
        <v>68</v>
      </c>
      <c r="C6146">
        <v>3.3</v>
      </c>
      <c r="D6146">
        <v>5</v>
      </c>
      <c r="E6146">
        <v>400</v>
      </c>
      <c r="F6146" t="s">
        <v>9</v>
      </c>
      <c r="G6146" t="s">
        <v>7</v>
      </c>
      <c r="H6146" t="s">
        <v>393</v>
      </c>
      <c r="I6146" t="s">
        <v>29</v>
      </c>
      <c r="J6146" t="s">
        <v>29</v>
      </c>
    </row>
    <row r="6147" spans="1:10">
      <c r="A6147" t="s">
        <v>8214</v>
      </c>
      <c r="B6147" t="s">
        <v>1587</v>
      </c>
      <c r="C6147">
        <v>4.0999999999999996</v>
      </c>
      <c r="D6147">
        <v>1141</v>
      </c>
      <c r="E6147">
        <v>500</v>
      </c>
      <c r="F6147" t="s">
        <v>9</v>
      </c>
      <c r="G6147" t="s">
        <v>7</v>
      </c>
      <c r="H6147" t="s">
        <v>8215</v>
      </c>
      <c r="I6147" t="s">
        <v>43</v>
      </c>
      <c r="J6147" t="s">
        <v>43</v>
      </c>
    </row>
    <row r="6148" spans="1:10">
      <c r="A6148" t="s">
        <v>8216</v>
      </c>
      <c r="B6148" t="s">
        <v>73</v>
      </c>
      <c r="C6148">
        <v>3.8</v>
      </c>
      <c r="D6148">
        <v>71</v>
      </c>
      <c r="F6148" t="s">
        <v>7</v>
      </c>
      <c r="G6148" t="s">
        <v>7</v>
      </c>
      <c r="H6148" t="s">
        <v>73</v>
      </c>
      <c r="I6148" t="s">
        <v>55</v>
      </c>
      <c r="J6148" t="s">
        <v>43</v>
      </c>
    </row>
    <row r="6149" spans="1:10">
      <c r="A6149" t="s">
        <v>8217</v>
      </c>
      <c r="B6149" t="s">
        <v>73</v>
      </c>
      <c r="C6149">
        <v>3.9</v>
      </c>
      <c r="D6149">
        <v>18</v>
      </c>
      <c r="E6149">
        <v>200</v>
      </c>
      <c r="F6149" t="s">
        <v>7</v>
      </c>
      <c r="G6149" t="s">
        <v>7</v>
      </c>
      <c r="H6149" t="s">
        <v>73</v>
      </c>
      <c r="I6149" t="s">
        <v>53</v>
      </c>
      <c r="J6149" t="s">
        <v>53</v>
      </c>
    </row>
    <row r="6150" spans="1:10">
      <c r="A6150" t="s">
        <v>8218</v>
      </c>
      <c r="B6150" t="s">
        <v>73</v>
      </c>
      <c r="C6150">
        <v>2.9</v>
      </c>
      <c r="D6150">
        <v>19</v>
      </c>
      <c r="E6150">
        <v>500</v>
      </c>
      <c r="F6150" t="s">
        <v>9</v>
      </c>
      <c r="G6150" t="s">
        <v>7</v>
      </c>
      <c r="H6150" t="s">
        <v>8219</v>
      </c>
      <c r="I6150" t="s">
        <v>27</v>
      </c>
      <c r="J6150" t="s">
        <v>27</v>
      </c>
    </row>
    <row r="6151" spans="1:10">
      <c r="A6151" t="s">
        <v>8220</v>
      </c>
      <c r="B6151" t="s">
        <v>73</v>
      </c>
      <c r="C6151">
        <v>2.8</v>
      </c>
      <c r="D6151">
        <v>40</v>
      </c>
      <c r="E6151">
        <v>600</v>
      </c>
      <c r="F6151" t="s">
        <v>9</v>
      </c>
      <c r="G6151" t="s">
        <v>7</v>
      </c>
      <c r="H6151" t="s">
        <v>8221</v>
      </c>
      <c r="I6151" t="s">
        <v>48</v>
      </c>
      <c r="J6151" t="s">
        <v>41</v>
      </c>
    </row>
    <row r="6152" spans="1:10">
      <c r="A6152" t="s">
        <v>8222</v>
      </c>
      <c r="B6152" t="s">
        <v>1587</v>
      </c>
      <c r="C6152">
        <v>4.2</v>
      </c>
      <c r="D6152">
        <v>656</v>
      </c>
      <c r="E6152">
        <v>800</v>
      </c>
      <c r="F6152" t="s">
        <v>7</v>
      </c>
      <c r="G6152" t="s">
        <v>9</v>
      </c>
      <c r="H6152" t="s">
        <v>8223</v>
      </c>
      <c r="I6152" t="s">
        <v>44</v>
      </c>
      <c r="J6152" t="s">
        <v>44</v>
      </c>
    </row>
    <row r="6153" spans="1:10">
      <c r="A6153" t="s">
        <v>8224</v>
      </c>
      <c r="B6153" t="s">
        <v>122</v>
      </c>
      <c r="C6153">
        <v>3.4</v>
      </c>
      <c r="D6153">
        <v>9</v>
      </c>
      <c r="E6153">
        <v>300</v>
      </c>
      <c r="F6153" t="s">
        <v>7</v>
      </c>
      <c r="G6153" t="s">
        <v>7</v>
      </c>
      <c r="H6153" t="s">
        <v>1472</v>
      </c>
      <c r="I6153" t="s">
        <v>37</v>
      </c>
      <c r="J6153" t="s">
        <v>37</v>
      </c>
    </row>
    <row r="6154" spans="1:10">
      <c r="A6154" t="s">
        <v>8225</v>
      </c>
      <c r="B6154" t="s">
        <v>73</v>
      </c>
      <c r="C6154">
        <v>4.0999999999999996</v>
      </c>
      <c r="D6154">
        <v>98</v>
      </c>
      <c r="E6154">
        <v>500</v>
      </c>
      <c r="F6154" t="s">
        <v>9</v>
      </c>
      <c r="G6154" t="s">
        <v>7</v>
      </c>
      <c r="H6154" t="s">
        <v>8226</v>
      </c>
      <c r="I6154" t="s">
        <v>46</v>
      </c>
      <c r="J6154" t="s">
        <v>255</v>
      </c>
    </row>
    <row r="6155" spans="1:10">
      <c r="A6155" t="s">
        <v>8227</v>
      </c>
      <c r="B6155" t="s">
        <v>1003</v>
      </c>
      <c r="C6155">
        <v>3.7</v>
      </c>
      <c r="D6155">
        <v>64</v>
      </c>
      <c r="E6155">
        <v>1800</v>
      </c>
      <c r="F6155" t="s">
        <v>7</v>
      </c>
      <c r="G6155" t="s">
        <v>9</v>
      </c>
      <c r="H6155" t="s">
        <v>229</v>
      </c>
      <c r="I6155" t="s">
        <v>61</v>
      </c>
      <c r="J6155" t="s">
        <v>61</v>
      </c>
    </row>
    <row r="6156" spans="1:10">
      <c r="A6156" t="s">
        <v>8228</v>
      </c>
      <c r="B6156" t="s">
        <v>73</v>
      </c>
      <c r="C6156">
        <v>2.9</v>
      </c>
      <c r="D6156">
        <v>24</v>
      </c>
      <c r="E6156">
        <v>150</v>
      </c>
      <c r="F6156" t="s">
        <v>7</v>
      </c>
      <c r="G6156" t="s">
        <v>7</v>
      </c>
      <c r="H6156" t="s">
        <v>73</v>
      </c>
      <c r="I6156" t="s">
        <v>31</v>
      </c>
      <c r="J6156" t="s">
        <v>61</v>
      </c>
    </row>
    <row r="6157" spans="1:10">
      <c r="A6157" t="s">
        <v>8229</v>
      </c>
      <c r="B6157" t="s">
        <v>76</v>
      </c>
      <c r="C6157">
        <v>4.4000000000000004</v>
      </c>
      <c r="D6157">
        <v>203</v>
      </c>
      <c r="E6157">
        <v>800</v>
      </c>
      <c r="F6157" t="s">
        <v>9</v>
      </c>
      <c r="G6157" t="s">
        <v>7</v>
      </c>
      <c r="H6157" t="s">
        <v>8230</v>
      </c>
      <c r="I6157" t="s">
        <v>46</v>
      </c>
      <c r="J6157" t="s">
        <v>46</v>
      </c>
    </row>
    <row r="6158" spans="1:10">
      <c r="A6158" t="s">
        <v>8231</v>
      </c>
      <c r="B6158" t="s">
        <v>122</v>
      </c>
      <c r="C6158">
        <v>3.5</v>
      </c>
      <c r="D6158">
        <v>197</v>
      </c>
      <c r="E6158">
        <v>400</v>
      </c>
      <c r="F6158" t="s">
        <v>9</v>
      </c>
      <c r="G6158" t="s">
        <v>7</v>
      </c>
      <c r="H6158" t="s">
        <v>91</v>
      </c>
      <c r="I6158" t="s">
        <v>61</v>
      </c>
      <c r="J6158" t="s">
        <v>1521</v>
      </c>
    </row>
    <row r="6159" spans="1:10">
      <c r="A6159" t="s">
        <v>8232</v>
      </c>
      <c r="B6159" t="s">
        <v>73</v>
      </c>
      <c r="C6159">
        <v>4.2</v>
      </c>
      <c r="D6159">
        <v>413</v>
      </c>
      <c r="E6159">
        <v>700</v>
      </c>
      <c r="F6159" t="s">
        <v>9</v>
      </c>
      <c r="G6159" t="s">
        <v>7</v>
      </c>
      <c r="H6159" t="s">
        <v>8233</v>
      </c>
      <c r="I6159" t="s">
        <v>33</v>
      </c>
      <c r="J6159" t="s">
        <v>49</v>
      </c>
    </row>
    <row r="6160" spans="1:10">
      <c r="A6160" t="s">
        <v>8234</v>
      </c>
      <c r="B6160" t="s">
        <v>68</v>
      </c>
      <c r="C6160">
        <v>3.5</v>
      </c>
      <c r="D6160">
        <v>12</v>
      </c>
      <c r="E6160">
        <v>400</v>
      </c>
      <c r="F6160" t="s">
        <v>9</v>
      </c>
      <c r="G6160" t="s">
        <v>7</v>
      </c>
      <c r="H6160" t="s">
        <v>146</v>
      </c>
      <c r="I6160" t="s">
        <v>37</v>
      </c>
      <c r="J6160" t="s">
        <v>37</v>
      </c>
    </row>
    <row r="6161" spans="1:10">
      <c r="A6161" t="s">
        <v>8235</v>
      </c>
      <c r="B6161" t="s">
        <v>177</v>
      </c>
      <c r="C6161">
        <v>3</v>
      </c>
      <c r="D6161">
        <v>6</v>
      </c>
      <c r="E6161">
        <v>300</v>
      </c>
      <c r="F6161" t="s">
        <v>7</v>
      </c>
      <c r="G6161" t="s">
        <v>7</v>
      </c>
      <c r="H6161" t="s">
        <v>191</v>
      </c>
      <c r="I6161" t="s">
        <v>27</v>
      </c>
      <c r="J6161" t="s">
        <v>27</v>
      </c>
    </row>
    <row r="6162" spans="1:10">
      <c r="A6162" t="s">
        <v>8236</v>
      </c>
      <c r="B6162" t="s">
        <v>68</v>
      </c>
      <c r="C6162">
        <v>3.8</v>
      </c>
      <c r="D6162">
        <v>76</v>
      </c>
      <c r="E6162">
        <v>200</v>
      </c>
      <c r="F6162" t="s">
        <v>7</v>
      </c>
      <c r="G6162" t="s">
        <v>7</v>
      </c>
      <c r="H6162" t="s">
        <v>178</v>
      </c>
      <c r="I6162" t="s">
        <v>53</v>
      </c>
      <c r="J6162" t="s">
        <v>53</v>
      </c>
    </row>
    <row r="6163" spans="1:10">
      <c r="A6163" t="s">
        <v>8237</v>
      </c>
      <c r="B6163" t="s">
        <v>68</v>
      </c>
      <c r="C6163">
        <v>2.8</v>
      </c>
      <c r="D6163">
        <v>40</v>
      </c>
      <c r="E6163">
        <v>300</v>
      </c>
      <c r="F6163" t="s">
        <v>7</v>
      </c>
      <c r="G6163" t="s">
        <v>7</v>
      </c>
      <c r="H6163" t="s">
        <v>391</v>
      </c>
      <c r="I6163" t="s">
        <v>31</v>
      </c>
      <c r="J6163" t="s">
        <v>61</v>
      </c>
    </row>
    <row r="6164" spans="1:10">
      <c r="A6164" t="s">
        <v>8238</v>
      </c>
      <c r="B6164" t="s">
        <v>2819</v>
      </c>
      <c r="C6164">
        <v>3.7</v>
      </c>
      <c r="D6164">
        <v>39</v>
      </c>
      <c r="E6164">
        <v>500</v>
      </c>
      <c r="F6164" t="s">
        <v>9</v>
      </c>
      <c r="G6164" t="s">
        <v>7</v>
      </c>
      <c r="H6164" t="s">
        <v>262</v>
      </c>
      <c r="I6164" t="s">
        <v>27</v>
      </c>
      <c r="J6164" t="s">
        <v>41</v>
      </c>
    </row>
    <row r="6165" spans="1:10">
      <c r="A6165" t="s">
        <v>8239</v>
      </c>
      <c r="B6165" t="s">
        <v>76</v>
      </c>
      <c r="C6165">
        <v>3.9</v>
      </c>
      <c r="D6165">
        <v>122</v>
      </c>
      <c r="E6165">
        <v>500</v>
      </c>
      <c r="F6165" t="s">
        <v>7</v>
      </c>
      <c r="G6165" t="s">
        <v>7</v>
      </c>
      <c r="H6165" t="s">
        <v>8240</v>
      </c>
      <c r="I6165" t="s">
        <v>29</v>
      </c>
      <c r="J6165" t="s">
        <v>29</v>
      </c>
    </row>
    <row r="6166" spans="1:10">
      <c r="A6166" t="s">
        <v>8241</v>
      </c>
      <c r="B6166" t="s">
        <v>261</v>
      </c>
      <c r="C6166">
        <v>3.5</v>
      </c>
      <c r="D6166">
        <v>15</v>
      </c>
      <c r="E6166">
        <v>200</v>
      </c>
      <c r="F6166" t="s">
        <v>7</v>
      </c>
      <c r="G6166" t="s">
        <v>7</v>
      </c>
      <c r="H6166" t="s">
        <v>8242</v>
      </c>
      <c r="I6166" t="s">
        <v>43</v>
      </c>
      <c r="J6166" t="s">
        <v>43</v>
      </c>
    </row>
    <row r="6167" spans="1:10">
      <c r="A6167" t="s">
        <v>8243</v>
      </c>
      <c r="B6167" t="s">
        <v>68</v>
      </c>
      <c r="C6167">
        <v>4.2</v>
      </c>
      <c r="D6167">
        <v>522</v>
      </c>
      <c r="E6167">
        <v>450</v>
      </c>
      <c r="F6167" t="s">
        <v>9</v>
      </c>
      <c r="G6167" t="s">
        <v>7</v>
      </c>
      <c r="H6167" t="s">
        <v>8155</v>
      </c>
      <c r="I6167" t="s">
        <v>33</v>
      </c>
      <c r="J6167" t="s">
        <v>51</v>
      </c>
    </row>
    <row r="6168" spans="1:10">
      <c r="A6168" t="s">
        <v>8244</v>
      </c>
      <c r="B6168" t="s">
        <v>76</v>
      </c>
      <c r="C6168">
        <v>4.3</v>
      </c>
      <c r="D6168">
        <v>901</v>
      </c>
      <c r="E6168">
        <v>2000</v>
      </c>
      <c r="F6168" t="s">
        <v>9</v>
      </c>
      <c r="G6168" t="s">
        <v>7</v>
      </c>
      <c r="H6168" t="s">
        <v>2980</v>
      </c>
      <c r="I6168" t="s">
        <v>29</v>
      </c>
      <c r="J6168" t="s">
        <v>411</v>
      </c>
    </row>
    <row r="6169" spans="1:10">
      <c r="A6169" t="s">
        <v>8245</v>
      </c>
      <c r="B6169" t="s">
        <v>122</v>
      </c>
      <c r="C6169">
        <v>2.8</v>
      </c>
      <c r="D6169">
        <v>40</v>
      </c>
      <c r="E6169">
        <v>200</v>
      </c>
      <c r="F6169" t="s">
        <v>7</v>
      </c>
      <c r="G6169" t="s">
        <v>7</v>
      </c>
      <c r="H6169" t="s">
        <v>87</v>
      </c>
      <c r="I6169" t="s">
        <v>56</v>
      </c>
      <c r="J6169" t="s">
        <v>2629</v>
      </c>
    </row>
    <row r="6170" spans="1:10">
      <c r="A6170" t="s">
        <v>8246</v>
      </c>
      <c r="B6170" t="s">
        <v>1587</v>
      </c>
      <c r="C6170">
        <v>4</v>
      </c>
      <c r="D6170">
        <v>61</v>
      </c>
      <c r="E6170">
        <v>700</v>
      </c>
      <c r="F6170" t="s">
        <v>9</v>
      </c>
      <c r="G6170" t="s">
        <v>7</v>
      </c>
      <c r="H6170" t="s">
        <v>1073</v>
      </c>
      <c r="I6170" t="s">
        <v>33</v>
      </c>
      <c r="J6170" t="s">
        <v>48</v>
      </c>
    </row>
    <row r="6171" spans="1:10">
      <c r="A6171" t="s">
        <v>8247</v>
      </c>
      <c r="B6171" t="s">
        <v>1003</v>
      </c>
      <c r="C6171">
        <v>3.6</v>
      </c>
      <c r="D6171">
        <v>25</v>
      </c>
      <c r="E6171">
        <v>1600</v>
      </c>
      <c r="F6171" t="s">
        <v>7</v>
      </c>
      <c r="G6171" t="s">
        <v>7</v>
      </c>
      <c r="H6171" t="s">
        <v>552</v>
      </c>
      <c r="I6171" t="s">
        <v>23</v>
      </c>
      <c r="J6171" t="s">
        <v>23</v>
      </c>
    </row>
    <row r="6172" spans="1:10">
      <c r="A6172" t="s">
        <v>8248</v>
      </c>
      <c r="B6172" t="s">
        <v>36</v>
      </c>
      <c r="C6172">
        <v>4</v>
      </c>
      <c r="D6172">
        <v>244</v>
      </c>
      <c r="E6172">
        <v>3000</v>
      </c>
      <c r="F6172" t="s">
        <v>7</v>
      </c>
      <c r="G6172" t="s">
        <v>9</v>
      </c>
      <c r="H6172" t="s">
        <v>8249</v>
      </c>
      <c r="I6172" t="s">
        <v>61</v>
      </c>
      <c r="J6172" t="s">
        <v>61</v>
      </c>
    </row>
    <row r="6173" spans="1:10">
      <c r="A6173" t="s">
        <v>8250</v>
      </c>
      <c r="B6173" t="s">
        <v>118</v>
      </c>
      <c r="C6173">
        <v>3.7</v>
      </c>
      <c r="D6173">
        <v>130</v>
      </c>
      <c r="E6173">
        <v>1200</v>
      </c>
      <c r="F6173" t="s">
        <v>9</v>
      </c>
      <c r="G6173" t="s">
        <v>7</v>
      </c>
      <c r="H6173" t="s">
        <v>131</v>
      </c>
      <c r="I6173" t="s">
        <v>33</v>
      </c>
      <c r="J6173" t="s">
        <v>226</v>
      </c>
    </row>
    <row r="6174" spans="1:10">
      <c r="A6174" t="s">
        <v>8251</v>
      </c>
      <c r="B6174" t="s">
        <v>365</v>
      </c>
      <c r="C6174">
        <v>3.8</v>
      </c>
      <c r="D6174">
        <v>59</v>
      </c>
      <c r="E6174">
        <v>300</v>
      </c>
      <c r="F6174" t="s">
        <v>9</v>
      </c>
      <c r="G6174" t="s">
        <v>7</v>
      </c>
      <c r="H6174" t="s">
        <v>8252</v>
      </c>
      <c r="I6174" t="s">
        <v>29</v>
      </c>
      <c r="J6174" t="s">
        <v>1205</v>
      </c>
    </row>
    <row r="6175" spans="1:10">
      <c r="A6175" t="s">
        <v>8253</v>
      </c>
      <c r="B6175" t="s">
        <v>76</v>
      </c>
      <c r="C6175">
        <v>3.1</v>
      </c>
      <c r="D6175">
        <v>23</v>
      </c>
      <c r="E6175">
        <v>400</v>
      </c>
      <c r="F6175" t="s">
        <v>9</v>
      </c>
      <c r="G6175" t="s">
        <v>7</v>
      </c>
      <c r="H6175" t="s">
        <v>155</v>
      </c>
      <c r="I6175" t="s">
        <v>43</v>
      </c>
      <c r="J6175" t="s">
        <v>1521</v>
      </c>
    </row>
    <row r="6176" spans="1:10">
      <c r="A6176" t="s">
        <v>8254</v>
      </c>
      <c r="B6176" t="s">
        <v>234</v>
      </c>
      <c r="C6176">
        <v>3.2</v>
      </c>
      <c r="D6176">
        <v>41</v>
      </c>
      <c r="E6176">
        <v>400</v>
      </c>
      <c r="F6176" t="s">
        <v>9</v>
      </c>
      <c r="G6176" t="s">
        <v>7</v>
      </c>
      <c r="H6176" t="s">
        <v>3197</v>
      </c>
      <c r="I6176" t="s">
        <v>23</v>
      </c>
      <c r="J6176" t="s">
        <v>23</v>
      </c>
    </row>
    <row r="6177" spans="1:10">
      <c r="A6177" t="s">
        <v>8255</v>
      </c>
      <c r="B6177" t="s">
        <v>1003</v>
      </c>
      <c r="C6177">
        <v>3.9</v>
      </c>
      <c r="D6177">
        <v>1337</v>
      </c>
      <c r="E6177">
        <v>1700</v>
      </c>
      <c r="F6177" t="s">
        <v>9</v>
      </c>
      <c r="G6177" t="s">
        <v>9</v>
      </c>
      <c r="H6177" t="s">
        <v>8256</v>
      </c>
      <c r="I6177" t="s">
        <v>23</v>
      </c>
      <c r="J6177" t="s">
        <v>23</v>
      </c>
    </row>
    <row r="6178" spans="1:10">
      <c r="A6178" t="s">
        <v>8257</v>
      </c>
      <c r="B6178" t="s">
        <v>81</v>
      </c>
      <c r="C6178">
        <v>3.3</v>
      </c>
      <c r="D6178">
        <v>4</v>
      </c>
      <c r="E6178">
        <v>600</v>
      </c>
      <c r="F6178" t="s">
        <v>7</v>
      </c>
      <c r="G6178" t="s">
        <v>7</v>
      </c>
      <c r="H6178" t="s">
        <v>221</v>
      </c>
      <c r="I6178" t="s">
        <v>33</v>
      </c>
      <c r="J6178" t="s">
        <v>41</v>
      </c>
    </row>
    <row r="6179" spans="1:10">
      <c r="A6179" t="s">
        <v>8258</v>
      </c>
      <c r="B6179" t="s">
        <v>68</v>
      </c>
      <c r="C6179">
        <v>3.4</v>
      </c>
      <c r="D6179">
        <v>7</v>
      </c>
      <c r="E6179">
        <v>400</v>
      </c>
      <c r="F6179" t="s">
        <v>7</v>
      </c>
      <c r="G6179" t="s">
        <v>7</v>
      </c>
      <c r="H6179" t="s">
        <v>1138</v>
      </c>
      <c r="I6179" t="s">
        <v>61</v>
      </c>
      <c r="J6179" t="s">
        <v>818</v>
      </c>
    </row>
    <row r="6180" spans="1:10">
      <c r="A6180" t="s">
        <v>8259</v>
      </c>
      <c r="B6180" t="s">
        <v>76</v>
      </c>
      <c r="C6180">
        <v>4.3</v>
      </c>
      <c r="D6180">
        <v>367</v>
      </c>
      <c r="E6180">
        <v>1200</v>
      </c>
      <c r="F6180" t="s">
        <v>9</v>
      </c>
      <c r="G6180" t="s">
        <v>9</v>
      </c>
      <c r="H6180" t="s">
        <v>8260</v>
      </c>
      <c r="I6180" t="s">
        <v>43</v>
      </c>
      <c r="J6180" t="s">
        <v>43</v>
      </c>
    </row>
    <row r="6181" spans="1:10">
      <c r="A6181" t="s">
        <v>8261</v>
      </c>
      <c r="B6181" t="s">
        <v>76</v>
      </c>
      <c r="C6181">
        <v>4.2</v>
      </c>
      <c r="D6181">
        <v>125</v>
      </c>
      <c r="E6181">
        <v>700</v>
      </c>
      <c r="F6181" t="s">
        <v>9</v>
      </c>
      <c r="G6181" t="s">
        <v>7</v>
      </c>
      <c r="H6181" t="s">
        <v>4950</v>
      </c>
      <c r="I6181" t="s">
        <v>43</v>
      </c>
      <c r="J6181" t="s">
        <v>29</v>
      </c>
    </row>
    <row r="6182" spans="1:10">
      <c r="A6182" t="s">
        <v>8262</v>
      </c>
      <c r="B6182" t="s">
        <v>76</v>
      </c>
      <c r="C6182">
        <v>3.5</v>
      </c>
      <c r="D6182">
        <v>21</v>
      </c>
      <c r="E6182">
        <v>600</v>
      </c>
      <c r="F6182" t="s">
        <v>7</v>
      </c>
      <c r="G6182" t="s">
        <v>7</v>
      </c>
      <c r="H6182" t="s">
        <v>8263</v>
      </c>
      <c r="I6182" t="s">
        <v>61</v>
      </c>
      <c r="J6182" t="s">
        <v>61</v>
      </c>
    </row>
    <row r="6183" spans="1:10">
      <c r="A6183" t="s">
        <v>8264</v>
      </c>
      <c r="B6183" t="s">
        <v>68</v>
      </c>
      <c r="C6183">
        <v>3.4</v>
      </c>
      <c r="D6183">
        <v>7</v>
      </c>
      <c r="E6183">
        <v>150</v>
      </c>
      <c r="F6183" t="s">
        <v>7</v>
      </c>
      <c r="G6183" t="s">
        <v>7</v>
      </c>
      <c r="H6183" t="s">
        <v>116</v>
      </c>
      <c r="I6183" t="s">
        <v>33</v>
      </c>
      <c r="J6183" t="s">
        <v>92</v>
      </c>
    </row>
    <row r="6184" spans="1:10">
      <c r="A6184" t="s">
        <v>8265</v>
      </c>
      <c r="B6184" t="s">
        <v>76</v>
      </c>
      <c r="C6184">
        <v>3.1</v>
      </c>
      <c r="D6184">
        <v>4</v>
      </c>
      <c r="E6184">
        <v>500</v>
      </c>
      <c r="F6184" t="s">
        <v>7</v>
      </c>
      <c r="G6184" t="s">
        <v>7</v>
      </c>
      <c r="H6184" t="s">
        <v>1719</v>
      </c>
      <c r="I6184" t="s">
        <v>23</v>
      </c>
      <c r="J6184" t="s">
        <v>23</v>
      </c>
    </row>
    <row r="6185" spans="1:10">
      <c r="A6185" t="s">
        <v>8266</v>
      </c>
      <c r="B6185" t="s">
        <v>68</v>
      </c>
      <c r="C6185">
        <v>2.8</v>
      </c>
      <c r="D6185">
        <v>40</v>
      </c>
      <c r="E6185">
        <v>300</v>
      </c>
      <c r="F6185" t="s">
        <v>7</v>
      </c>
      <c r="G6185" t="s">
        <v>7</v>
      </c>
      <c r="H6185" t="s">
        <v>347</v>
      </c>
      <c r="I6185" t="s">
        <v>23</v>
      </c>
      <c r="J6185" t="s">
        <v>23</v>
      </c>
    </row>
    <row r="6186" spans="1:10">
      <c r="A6186" t="s">
        <v>8267</v>
      </c>
      <c r="B6186" t="s">
        <v>204</v>
      </c>
      <c r="C6186">
        <v>3.3</v>
      </c>
      <c r="D6186">
        <v>7</v>
      </c>
      <c r="E6186">
        <v>300</v>
      </c>
      <c r="F6186" t="s">
        <v>7</v>
      </c>
      <c r="G6186" t="s">
        <v>7</v>
      </c>
      <c r="H6186" t="s">
        <v>370</v>
      </c>
      <c r="I6186" t="s">
        <v>41</v>
      </c>
      <c r="J6186" t="s">
        <v>41</v>
      </c>
    </row>
    <row r="6187" spans="1:10">
      <c r="A6187" t="s">
        <v>8268</v>
      </c>
      <c r="B6187" t="s">
        <v>68</v>
      </c>
      <c r="C6187">
        <v>3.5</v>
      </c>
      <c r="D6187">
        <v>33</v>
      </c>
      <c r="E6187">
        <v>400</v>
      </c>
      <c r="F6187" t="s">
        <v>9</v>
      </c>
      <c r="G6187" t="s">
        <v>7</v>
      </c>
      <c r="H6187" t="s">
        <v>1719</v>
      </c>
      <c r="I6187" t="s">
        <v>47</v>
      </c>
      <c r="J6187" t="s">
        <v>255</v>
      </c>
    </row>
    <row r="6188" spans="1:10">
      <c r="A6188" t="s">
        <v>8269</v>
      </c>
      <c r="B6188" t="s">
        <v>76</v>
      </c>
      <c r="C6188">
        <v>2.8</v>
      </c>
      <c r="D6188">
        <v>40</v>
      </c>
      <c r="E6188">
        <v>600</v>
      </c>
      <c r="F6188" t="s">
        <v>9</v>
      </c>
      <c r="G6188" t="s">
        <v>7</v>
      </c>
      <c r="H6188" t="s">
        <v>8270</v>
      </c>
      <c r="I6188" t="s">
        <v>23</v>
      </c>
      <c r="J6188" t="s">
        <v>23</v>
      </c>
    </row>
    <row r="6189" spans="1:10">
      <c r="A6189" t="s">
        <v>8271</v>
      </c>
      <c r="B6189" t="s">
        <v>122</v>
      </c>
      <c r="C6189">
        <v>3.3</v>
      </c>
      <c r="D6189">
        <v>7</v>
      </c>
      <c r="E6189">
        <v>500</v>
      </c>
      <c r="F6189" t="s">
        <v>9</v>
      </c>
      <c r="G6189" t="s">
        <v>7</v>
      </c>
      <c r="H6189" t="s">
        <v>978</v>
      </c>
      <c r="I6189" t="s">
        <v>27</v>
      </c>
      <c r="J6189" t="s">
        <v>60</v>
      </c>
    </row>
    <row r="6190" spans="1:10">
      <c r="A6190" t="s">
        <v>8272</v>
      </c>
      <c r="B6190" t="s">
        <v>76</v>
      </c>
      <c r="C6190">
        <v>3.8</v>
      </c>
      <c r="D6190">
        <v>139</v>
      </c>
      <c r="E6190">
        <v>800</v>
      </c>
      <c r="F6190" t="s">
        <v>9</v>
      </c>
      <c r="G6190" t="s">
        <v>7</v>
      </c>
      <c r="H6190" t="s">
        <v>112</v>
      </c>
      <c r="I6190" t="s">
        <v>44</v>
      </c>
      <c r="J6190" t="s">
        <v>20</v>
      </c>
    </row>
    <row r="6191" spans="1:10">
      <c r="A6191" t="s">
        <v>8273</v>
      </c>
      <c r="B6191" t="s">
        <v>234</v>
      </c>
      <c r="C6191">
        <v>3.1</v>
      </c>
      <c r="D6191">
        <v>8</v>
      </c>
      <c r="E6191">
        <v>450</v>
      </c>
      <c r="F6191" t="s">
        <v>7</v>
      </c>
      <c r="G6191" t="s">
        <v>7</v>
      </c>
      <c r="H6191" t="s">
        <v>764</v>
      </c>
      <c r="I6191" t="s">
        <v>58</v>
      </c>
      <c r="J6191" t="s">
        <v>58</v>
      </c>
    </row>
    <row r="6192" spans="1:10">
      <c r="A6192" t="s">
        <v>8274</v>
      </c>
      <c r="B6192" t="s">
        <v>234</v>
      </c>
      <c r="C6192">
        <v>3.2</v>
      </c>
      <c r="D6192">
        <v>9</v>
      </c>
      <c r="E6192">
        <v>300</v>
      </c>
      <c r="F6192" t="s">
        <v>7</v>
      </c>
      <c r="G6192" t="s">
        <v>7</v>
      </c>
      <c r="H6192" t="s">
        <v>173</v>
      </c>
      <c r="I6192" t="s">
        <v>20</v>
      </c>
      <c r="J6192" t="s">
        <v>20</v>
      </c>
    </row>
    <row r="6193" spans="1:10">
      <c r="A6193" t="s">
        <v>8275</v>
      </c>
      <c r="B6193" t="s">
        <v>234</v>
      </c>
      <c r="C6193">
        <v>3.6</v>
      </c>
      <c r="D6193">
        <v>21</v>
      </c>
      <c r="E6193">
        <v>450</v>
      </c>
      <c r="F6193" t="s">
        <v>9</v>
      </c>
      <c r="G6193" t="s">
        <v>7</v>
      </c>
      <c r="H6193" t="s">
        <v>764</v>
      </c>
      <c r="I6193" t="s">
        <v>54</v>
      </c>
      <c r="J6193" t="s">
        <v>54</v>
      </c>
    </row>
    <row r="6194" spans="1:10">
      <c r="A6194" t="s">
        <v>8276</v>
      </c>
      <c r="B6194" t="s">
        <v>76</v>
      </c>
      <c r="C6194">
        <v>3.6</v>
      </c>
      <c r="D6194">
        <v>163</v>
      </c>
      <c r="E6194">
        <v>500</v>
      </c>
      <c r="F6194" t="s">
        <v>9</v>
      </c>
      <c r="G6194" t="s">
        <v>7</v>
      </c>
      <c r="H6194" t="s">
        <v>2599</v>
      </c>
      <c r="I6194" t="s">
        <v>37</v>
      </c>
      <c r="J6194" t="s">
        <v>37</v>
      </c>
    </row>
    <row r="6195" spans="1:10">
      <c r="A6195" t="s">
        <v>8277</v>
      </c>
      <c r="B6195" t="s">
        <v>68</v>
      </c>
      <c r="C6195">
        <v>2.8</v>
      </c>
      <c r="D6195">
        <v>40</v>
      </c>
      <c r="E6195">
        <v>400</v>
      </c>
      <c r="F6195" t="s">
        <v>7</v>
      </c>
      <c r="G6195" t="s">
        <v>7</v>
      </c>
      <c r="H6195" t="s">
        <v>588</v>
      </c>
      <c r="I6195" t="s">
        <v>20</v>
      </c>
      <c r="J6195" t="s">
        <v>20</v>
      </c>
    </row>
    <row r="6196" spans="1:10">
      <c r="A6196" t="s">
        <v>8278</v>
      </c>
      <c r="B6196" t="s">
        <v>68</v>
      </c>
      <c r="C6196">
        <v>3.8</v>
      </c>
      <c r="D6196">
        <v>83</v>
      </c>
      <c r="E6196">
        <v>400</v>
      </c>
      <c r="F6196" t="s">
        <v>9</v>
      </c>
      <c r="G6196" t="s">
        <v>7</v>
      </c>
      <c r="H6196" t="s">
        <v>8279</v>
      </c>
      <c r="I6196" t="s">
        <v>41</v>
      </c>
      <c r="J6196" t="s">
        <v>41</v>
      </c>
    </row>
    <row r="6197" spans="1:10">
      <c r="A6197" t="s">
        <v>8280</v>
      </c>
      <c r="B6197" t="s">
        <v>73</v>
      </c>
      <c r="C6197">
        <v>3.1</v>
      </c>
      <c r="D6197">
        <v>40</v>
      </c>
      <c r="E6197">
        <v>650</v>
      </c>
      <c r="F6197" t="s">
        <v>9</v>
      </c>
      <c r="G6197" t="s">
        <v>7</v>
      </c>
      <c r="H6197" t="s">
        <v>8281</v>
      </c>
      <c r="I6197" t="s">
        <v>27</v>
      </c>
      <c r="J6197" t="s">
        <v>41</v>
      </c>
    </row>
    <row r="6198" spans="1:10">
      <c r="A6198" t="s">
        <v>8282</v>
      </c>
      <c r="B6198" t="s">
        <v>76</v>
      </c>
      <c r="C6198">
        <v>3.6</v>
      </c>
      <c r="D6198">
        <v>30</v>
      </c>
      <c r="E6198">
        <v>450</v>
      </c>
      <c r="F6198" t="s">
        <v>7</v>
      </c>
      <c r="G6198" t="s">
        <v>7</v>
      </c>
      <c r="H6198" t="s">
        <v>288</v>
      </c>
      <c r="I6198" t="s">
        <v>23</v>
      </c>
      <c r="J6198" t="s">
        <v>45</v>
      </c>
    </row>
    <row r="6199" spans="1:10">
      <c r="A6199" t="s">
        <v>8283</v>
      </c>
      <c r="B6199" t="s">
        <v>1003</v>
      </c>
      <c r="C6199">
        <v>4.4000000000000004</v>
      </c>
      <c r="D6199">
        <v>4575</v>
      </c>
      <c r="E6199">
        <v>1700</v>
      </c>
      <c r="F6199" t="s">
        <v>7</v>
      </c>
      <c r="G6199" t="s">
        <v>9</v>
      </c>
      <c r="H6199" t="s">
        <v>8284</v>
      </c>
      <c r="I6199" t="s">
        <v>29</v>
      </c>
      <c r="J6199" t="s">
        <v>55</v>
      </c>
    </row>
    <row r="6200" spans="1:10">
      <c r="A6200" t="s">
        <v>8285</v>
      </c>
      <c r="B6200" t="s">
        <v>234</v>
      </c>
      <c r="C6200">
        <v>3.2</v>
      </c>
      <c r="D6200">
        <v>5</v>
      </c>
      <c r="E6200">
        <v>200</v>
      </c>
      <c r="F6200" t="s">
        <v>7</v>
      </c>
      <c r="G6200" t="s">
        <v>7</v>
      </c>
      <c r="H6200" t="s">
        <v>764</v>
      </c>
      <c r="I6200" t="s">
        <v>31</v>
      </c>
      <c r="J6200" t="s">
        <v>61</v>
      </c>
    </row>
    <row r="6201" spans="1:10">
      <c r="A6201" t="s">
        <v>8286</v>
      </c>
      <c r="B6201" t="s">
        <v>73</v>
      </c>
      <c r="C6201">
        <v>3.8</v>
      </c>
      <c r="D6201">
        <v>63</v>
      </c>
      <c r="E6201">
        <v>500</v>
      </c>
      <c r="F6201" t="s">
        <v>7</v>
      </c>
      <c r="G6201" t="s">
        <v>7</v>
      </c>
      <c r="H6201" t="s">
        <v>73</v>
      </c>
      <c r="I6201" t="s">
        <v>33</v>
      </c>
      <c r="J6201" t="s">
        <v>92</v>
      </c>
    </row>
    <row r="6202" spans="1:10">
      <c r="A6202" t="s">
        <v>8287</v>
      </c>
      <c r="B6202" t="s">
        <v>76</v>
      </c>
      <c r="C6202">
        <v>3.6</v>
      </c>
      <c r="D6202">
        <v>40</v>
      </c>
      <c r="E6202">
        <v>500</v>
      </c>
      <c r="F6202" t="s">
        <v>9</v>
      </c>
      <c r="G6202" t="s">
        <v>7</v>
      </c>
      <c r="H6202" t="s">
        <v>370</v>
      </c>
      <c r="I6202" t="s">
        <v>29</v>
      </c>
      <c r="J6202" t="s">
        <v>29</v>
      </c>
    </row>
    <row r="6203" spans="1:10">
      <c r="A6203" t="s">
        <v>8288</v>
      </c>
      <c r="B6203" t="s">
        <v>73</v>
      </c>
      <c r="C6203">
        <v>4.0999999999999996</v>
      </c>
      <c r="D6203">
        <v>130</v>
      </c>
      <c r="E6203">
        <v>650</v>
      </c>
      <c r="F6203" t="s">
        <v>9</v>
      </c>
      <c r="G6203" t="s">
        <v>7</v>
      </c>
      <c r="H6203" t="s">
        <v>2960</v>
      </c>
      <c r="I6203" t="s">
        <v>20</v>
      </c>
      <c r="J6203" t="s">
        <v>44</v>
      </c>
    </row>
    <row r="6204" spans="1:10">
      <c r="A6204" t="s">
        <v>8289</v>
      </c>
      <c r="B6204" t="s">
        <v>76</v>
      </c>
      <c r="C6204">
        <v>3.8</v>
      </c>
      <c r="D6204">
        <v>272</v>
      </c>
      <c r="E6204">
        <v>550</v>
      </c>
      <c r="F6204" t="s">
        <v>9</v>
      </c>
      <c r="G6204" t="s">
        <v>7</v>
      </c>
      <c r="H6204" t="s">
        <v>8290</v>
      </c>
      <c r="I6204" t="s">
        <v>41</v>
      </c>
      <c r="J6204" t="s">
        <v>330</v>
      </c>
    </row>
    <row r="6205" spans="1:10">
      <c r="A6205" t="s">
        <v>8291</v>
      </c>
      <c r="B6205" t="s">
        <v>8292</v>
      </c>
      <c r="C6205">
        <v>3.2</v>
      </c>
      <c r="D6205">
        <v>4</v>
      </c>
      <c r="E6205">
        <v>300</v>
      </c>
      <c r="F6205" t="s">
        <v>9</v>
      </c>
      <c r="G6205" t="s">
        <v>7</v>
      </c>
      <c r="H6205" t="s">
        <v>178</v>
      </c>
      <c r="I6205" t="s">
        <v>31</v>
      </c>
      <c r="J6205" t="s">
        <v>1521</v>
      </c>
    </row>
    <row r="6206" spans="1:10">
      <c r="A6206" t="s">
        <v>8293</v>
      </c>
      <c r="B6206" t="s">
        <v>73</v>
      </c>
      <c r="C6206">
        <v>3.9</v>
      </c>
      <c r="D6206">
        <v>1380</v>
      </c>
      <c r="E6206">
        <v>900</v>
      </c>
      <c r="F6206" t="s">
        <v>9</v>
      </c>
      <c r="G6206" t="s">
        <v>9</v>
      </c>
      <c r="H6206" t="s">
        <v>887</v>
      </c>
      <c r="I6206" t="s">
        <v>43</v>
      </c>
      <c r="J6206" t="s">
        <v>43</v>
      </c>
    </row>
    <row r="6207" spans="1:10">
      <c r="A6207" t="s">
        <v>8294</v>
      </c>
      <c r="B6207" t="s">
        <v>76</v>
      </c>
      <c r="C6207">
        <v>4.0999999999999996</v>
      </c>
      <c r="D6207">
        <v>40</v>
      </c>
      <c r="E6207">
        <v>600</v>
      </c>
      <c r="F6207" t="s">
        <v>7</v>
      </c>
      <c r="G6207" t="s">
        <v>7</v>
      </c>
      <c r="H6207" t="s">
        <v>8295</v>
      </c>
      <c r="I6207" t="s">
        <v>48</v>
      </c>
      <c r="J6207" t="s">
        <v>48</v>
      </c>
    </row>
    <row r="6208" spans="1:10">
      <c r="A6208" t="s">
        <v>8296</v>
      </c>
      <c r="B6208" t="s">
        <v>81</v>
      </c>
      <c r="C6208">
        <v>2.6</v>
      </c>
      <c r="D6208">
        <v>51</v>
      </c>
      <c r="E6208">
        <v>300</v>
      </c>
      <c r="F6208" t="s">
        <v>9</v>
      </c>
      <c r="G6208" t="s">
        <v>7</v>
      </c>
      <c r="H6208" t="s">
        <v>8297</v>
      </c>
      <c r="I6208" t="s">
        <v>33</v>
      </c>
      <c r="J6208" t="s">
        <v>92</v>
      </c>
    </row>
    <row r="6209" spans="1:10">
      <c r="A6209" t="s">
        <v>8298</v>
      </c>
      <c r="B6209" t="s">
        <v>76</v>
      </c>
      <c r="C6209">
        <v>4.5</v>
      </c>
      <c r="D6209">
        <v>785</v>
      </c>
      <c r="E6209">
        <v>1000</v>
      </c>
      <c r="F6209" t="s">
        <v>9</v>
      </c>
      <c r="G6209" t="s">
        <v>7</v>
      </c>
      <c r="H6209" t="s">
        <v>8299</v>
      </c>
      <c r="I6209" t="s">
        <v>53</v>
      </c>
      <c r="J6209" t="s">
        <v>53</v>
      </c>
    </row>
    <row r="6210" spans="1:10">
      <c r="A6210" t="s">
        <v>8300</v>
      </c>
      <c r="B6210" t="s">
        <v>76</v>
      </c>
      <c r="C6210">
        <v>3.4</v>
      </c>
      <c r="D6210">
        <v>153</v>
      </c>
      <c r="E6210">
        <v>800</v>
      </c>
      <c r="F6210" t="s">
        <v>9</v>
      </c>
      <c r="G6210" t="s">
        <v>9</v>
      </c>
      <c r="H6210" t="s">
        <v>155</v>
      </c>
      <c r="I6210" t="s">
        <v>54</v>
      </c>
      <c r="J6210" t="s">
        <v>54</v>
      </c>
    </row>
    <row r="6211" spans="1:10">
      <c r="A6211" t="s">
        <v>8301</v>
      </c>
      <c r="B6211" t="s">
        <v>949</v>
      </c>
      <c r="C6211">
        <v>2.4</v>
      </c>
      <c r="D6211">
        <v>32</v>
      </c>
      <c r="E6211">
        <v>500</v>
      </c>
      <c r="F6211" t="s">
        <v>7</v>
      </c>
      <c r="G6211" t="s">
        <v>7</v>
      </c>
      <c r="H6211" t="s">
        <v>351</v>
      </c>
      <c r="I6211" t="s">
        <v>41</v>
      </c>
      <c r="J6211" t="s">
        <v>41</v>
      </c>
    </row>
    <row r="6212" spans="1:10">
      <c r="A6212" t="s">
        <v>8302</v>
      </c>
      <c r="B6212" t="s">
        <v>136</v>
      </c>
      <c r="C6212">
        <v>3.2</v>
      </c>
      <c r="D6212">
        <v>5</v>
      </c>
      <c r="E6212">
        <v>250</v>
      </c>
      <c r="F6212" t="s">
        <v>7</v>
      </c>
      <c r="G6212" t="s">
        <v>7</v>
      </c>
      <c r="H6212" t="s">
        <v>221</v>
      </c>
      <c r="I6212" t="s">
        <v>35</v>
      </c>
      <c r="J6212" t="s">
        <v>39</v>
      </c>
    </row>
    <row r="6213" spans="1:10">
      <c r="A6213" t="s">
        <v>8303</v>
      </c>
      <c r="B6213" t="s">
        <v>73</v>
      </c>
      <c r="C6213">
        <v>3.3</v>
      </c>
      <c r="D6213">
        <v>8</v>
      </c>
      <c r="E6213">
        <v>600</v>
      </c>
      <c r="F6213" t="s">
        <v>9</v>
      </c>
      <c r="G6213" t="s">
        <v>7</v>
      </c>
      <c r="H6213" t="s">
        <v>74</v>
      </c>
      <c r="I6213" t="s">
        <v>53</v>
      </c>
      <c r="J6213" t="s">
        <v>56</v>
      </c>
    </row>
    <row r="6214" spans="1:10">
      <c r="A6214" t="s">
        <v>8304</v>
      </c>
      <c r="B6214" t="s">
        <v>76</v>
      </c>
      <c r="C6214">
        <v>4.0999999999999996</v>
      </c>
      <c r="D6214">
        <v>473</v>
      </c>
      <c r="E6214">
        <v>800</v>
      </c>
      <c r="F6214" t="s">
        <v>7</v>
      </c>
      <c r="G6214" t="s">
        <v>9</v>
      </c>
      <c r="H6214" t="s">
        <v>8305</v>
      </c>
      <c r="I6214" t="s">
        <v>29</v>
      </c>
      <c r="J6214" t="s">
        <v>353</v>
      </c>
    </row>
    <row r="6215" spans="1:10">
      <c r="A6215" t="s">
        <v>8306</v>
      </c>
      <c r="B6215" t="s">
        <v>73</v>
      </c>
      <c r="C6215">
        <v>3.3</v>
      </c>
      <c r="D6215">
        <v>9</v>
      </c>
      <c r="F6215" t="s">
        <v>7</v>
      </c>
      <c r="G6215" t="s">
        <v>7</v>
      </c>
      <c r="H6215" t="s">
        <v>73</v>
      </c>
      <c r="I6215" t="s">
        <v>59</v>
      </c>
      <c r="J6215" t="s">
        <v>59</v>
      </c>
    </row>
    <row r="6216" spans="1:10">
      <c r="A6216" t="s">
        <v>8307</v>
      </c>
      <c r="B6216" t="s">
        <v>743</v>
      </c>
      <c r="C6216">
        <v>4.2</v>
      </c>
      <c r="D6216">
        <v>634</v>
      </c>
      <c r="E6216">
        <v>1300</v>
      </c>
      <c r="F6216" t="s">
        <v>7</v>
      </c>
      <c r="G6216" t="s">
        <v>7</v>
      </c>
      <c r="H6216" t="s">
        <v>6518</v>
      </c>
      <c r="I6216" t="s">
        <v>52</v>
      </c>
      <c r="J6216" t="s">
        <v>726</v>
      </c>
    </row>
    <row r="6217" spans="1:10">
      <c r="A6217" t="s">
        <v>8308</v>
      </c>
      <c r="B6217" t="s">
        <v>195</v>
      </c>
      <c r="C6217">
        <v>2.8</v>
      </c>
      <c r="D6217">
        <v>40</v>
      </c>
      <c r="E6217">
        <v>800</v>
      </c>
      <c r="F6217" t="s">
        <v>7</v>
      </c>
      <c r="G6217" t="s">
        <v>7</v>
      </c>
      <c r="H6217" t="s">
        <v>622</v>
      </c>
      <c r="I6217" t="s">
        <v>41</v>
      </c>
      <c r="J6217" t="s">
        <v>226</v>
      </c>
    </row>
    <row r="6218" spans="1:10">
      <c r="A6218" t="s">
        <v>8309</v>
      </c>
      <c r="B6218" t="s">
        <v>104</v>
      </c>
      <c r="C6218">
        <v>4.2</v>
      </c>
      <c r="D6218">
        <v>240</v>
      </c>
      <c r="E6218">
        <v>1500</v>
      </c>
      <c r="F6218" t="s">
        <v>7</v>
      </c>
      <c r="G6218" t="s">
        <v>9</v>
      </c>
      <c r="H6218" t="s">
        <v>4362</v>
      </c>
      <c r="I6218" t="s">
        <v>29</v>
      </c>
      <c r="J6218" t="s">
        <v>29</v>
      </c>
    </row>
    <row r="6219" spans="1:10">
      <c r="A6219" t="s">
        <v>8310</v>
      </c>
      <c r="B6219" t="s">
        <v>76</v>
      </c>
      <c r="C6219">
        <v>2.5</v>
      </c>
      <c r="D6219">
        <v>256</v>
      </c>
      <c r="E6219">
        <v>1050</v>
      </c>
      <c r="F6219" t="s">
        <v>9</v>
      </c>
      <c r="G6219" t="s">
        <v>7</v>
      </c>
      <c r="H6219" t="s">
        <v>155</v>
      </c>
      <c r="I6219" t="s">
        <v>47</v>
      </c>
      <c r="J6219" t="s">
        <v>149</v>
      </c>
    </row>
    <row r="6220" spans="1:10">
      <c r="A6220" t="s">
        <v>8311</v>
      </c>
      <c r="B6220" t="s">
        <v>104</v>
      </c>
      <c r="C6220">
        <v>4.0999999999999996</v>
      </c>
      <c r="D6220">
        <v>673</v>
      </c>
      <c r="E6220">
        <v>1400</v>
      </c>
      <c r="F6220" t="s">
        <v>9</v>
      </c>
      <c r="G6220" t="s">
        <v>9</v>
      </c>
      <c r="H6220" t="s">
        <v>8312</v>
      </c>
      <c r="I6220" t="s">
        <v>61</v>
      </c>
      <c r="J6220" t="s">
        <v>61</v>
      </c>
    </row>
    <row r="6221" spans="1:10">
      <c r="A6221" t="s">
        <v>8313</v>
      </c>
      <c r="B6221" t="s">
        <v>76</v>
      </c>
      <c r="C6221">
        <v>3.4</v>
      </c>
      <c r="D6221">
        <v>77</v>
      </c>
      <c r="E6221">
        <v>800</v>
      </c>
      <c r="F6221" t="s">
        <v>7</v>
      </c>
      <c r="G6221" t="s">
        <v>7</v>
      </c>
      <c r="H6221" t="s">
        <v>155</v>
      </c>
      <c r="I6221" t="s">
        <v>43</v>
      </c>
      <c r="J6221" t="s">
        <v>43</v>
      </c>
    </row>
    <row r="6222" spans="1:10">
      <c r="A6222" t="s">
        <v>8314</v>
      </c>
      <c r="B6222" t="s">
        <v>1587</v>
      </c>
      <c r="C6222">
        <v>3.9</v>
      </c>
      <c r="D6222">
        <v>523</v>
      </c>
      <c r="E6222">
        <v>1100</v>
      </c>
      <c r="F6222" t="s">
        <v>7</v>
      </c>
      <c r="G6222" t="s">
        <v>7</v>
      </c>
      <c r="H6222" t="s">
        <v>8315</v>
      </c>
      <c r="I6222" t="s">
        <v>56</v>
      </c>
      <c r="J6222" t="s">
        <v>56</v>
      </c>
    </row>
    <row r="6223" spans="1:10">
      <c r="A6223" t="s">
        <v>8316</v>
      </c>
      <c r="B6223" t="s">
        <v>234</v>
      </c>
      <c r="C6223">
        <v>3.7</v>
      </c>
      <c r="D6223">
        <v>15</v>
      </c>
      <c r="E6223">
        <v>350</v>
      </c>
      <c r="F6223" t="s">
        <v>9</v>
      </c>
      <c r="G6223" t="s">
        <v>7</v>
      </c>
      <c r="H6223" t="s">
        <v>516</v>
      </c>
      <c r="I6223" t="s">
        <v>56</v>
      </c>
      <c r="J6223" t="s">
        <v>1301</v>
      </c>
    </row>
    <row r="6224" spans="1:10">
      <c r="A6224" t="s">
        <v>8317</v>
      </c>
      <c r="B6224" t="s">
        <v>234</v>
      </c>
      <c r="C6224">
        <v>3.9</v>
      </c>
      <c r="D6224">
        <v>48</v>
      </c>
      <c r="E6224">
        <v>250</v>
      </c>
      <c r="F6224" t="s">
        <v>9</v>
      </c>
      <c r="G6224" t="s">
        <v>7</v>
      </c>
      <c r="H6224" t="s">
        <v>542</v>
      </c>
      <c r="I6224" t="s">
        <v>31</v>
      </c>
      <c r="J6224" t="s">
        <v>31</v>
      </c>
    </row>
    <row r="6225" spans="1:10">
      <c r="A6225" t="s">
        <v>8318</v>
      </c>
      <c r="B6225" t="s">
        <v>122</v>
      </c>
      <c r="C6225">
        <v>3.2</v>
      </c>
      <c r="D6225">
        <v>5</v>
      </c>
      <c r="E6225">
        <v>350</v>
      </c>
      <c r="F6225" t="s">
        <v>7</v>
      </c>
      <c r="G6225" t="s">
        <v>7</v>
      </c>
      <c r="H6225" t="s">
        <v>299</v>
      </c>
      <c r="I6225" t="s">
        <v>54</v>
      </c>
      <c r="J6225" t="s">
        <v>153</v>
      </c>
    </row>
    <row r="6226" spans="1:10">
      <c r="A6226" t="s">
        <v>8319</v>
      </c>
      <c r="B6226" t="s">
        <v>76</v>
      </c>
      <c r="C6226">
        <v>4.0999999999999996</v>
      </c>
      <c r="D6226">
        <v>117</v>
      </c>
      <c r="E6226">
        <v>2000</v>
      </c>
      <c r="F6226" t="s">
        <v>7</v>
      </c>
      <c r="G6226" t="s">
        <v>9</v>
      </c>
      <c r="H6226" t="s">
        <v>8320</v>
      </c>
      <c r="I6226" t="s">
        <v>29</v>
      </c>
      <c r="J6226" t="s">
        <v>411</v>
      </c>
    </row>
    <row r="6227" spans="1:10">
      <c r="A6227" t="s">
        <v>8321</v>
      </c>
      <c r="B6227" t="s">
        <v>492</v>
      </c>
      <c r="C6227">
        <v>4.3</v>
      </c>
      <c r="D6227">
        <v>552</v>
      </c>
      <c r="E6227">
        <v>2000</v>
      </c>
      <c r="F6227" t="s">
        <v>9</v>
      </c>
      <c r="G6227" t="s">
        <v>9</v>
      </c>
      <c r="H6227" t="s">
        <v>8322</v>
      </c>
      <c r="I6227" t="s">
        <v>48</v>
      </c>
      <c r="J6227" t="s">
        <v>50</v>
      </c>
    </row>
    <row r="6228" spans="1:10">
      <c r="A6228" t="s">
        <v>8323</v>
      </c>
      <c r="B6228" t="s">
        <v>785</v>
      </c>
      <c r="C6228">
        <v>4.3</v>
      </c>
      <c r="D6228">
        <v>2283</v>
      </c>
      <c r="E6228">
        <v>1700</v>
      </c>
      <c r="F6228" t="s">
        <v>7</v>
      </c>
      <c r="G6228" t="s">
        <v>9</v>
      </c>
      <c r="H6228" t="s">
        <v>8324</v>
      </c>
      <c r="I6228" t="s">
        <v>61</v>
      </c>
      <c r="J6228" t="s">
        <v>61</v>
      </c>
    </row>
    <row r="6229" spans="1:10">
      <c r="A6229" t="s">
        <v>8325</v>
      </c>
      <c r="B6229" t="s">
        <v>76</v>
      </c>
      <c r="C6229">
        <v>4.7</v>
      </c>
      <c r="D6229">
        <v>524</v>
      </c>
      <c r="E6229">
        <v>1500</v>
      </c>
      <c r="F6229" t="s">
        <v>7</v>
      </c>
      <c r="G6229" t="s">
        <v>9</v>
      </c>
      <c r="H6229" t="s">
        <v>14</v>
      </c>
      <c r="I6229" t="s">
        <v>37</v>
      </c>
      <c r="J6229" t="s">
        <v>37</v>
      </c>
    </row>
    <row r="6230" spans="1:10">
      <c r="A6230" t="s">
        <v>8326</v>
      </c>
      <c r="B6230" t="s">
        <v>68</v>
      </c>
      <c r="C6230">
        <v>3.9</v>
      </c>
      <c r="D6230">
        <v>105</v>
      </c>
      <c r="E6230">
        <v>300</v>
      </c>
      <c r="F6230" t="s">
        <v>9</v>
      </c>
      <c r="G6230" t="s">
        <v>7</v>
      </c>
      <c r="H6230" t="s">
        <v>8327</v>
      </c>
      <c r="I6230" t="s">
        <v>53</v>
      </c>
      <c r="J6230" t="s">
        <v>53</v>
      </c>
    </row>
    <row r="6231" spans="1:10">
      <c r="A6231" t="s">
        <v>8328</v>
      </c>
      <c r="B6231" t="s">
        <v>68</v>
      </c>
      <c r="C6231">
        <v>3.4</v>
      </c>
      <c r="D6231">
        <v>9</v>
      </c>
      <c r="E6231">
        <v>400</v>
      </c>
      <c r="F6231" t="s">
        <v>7</v>
      </c>
      <c r="G6231" t="s">
        <v>7</v>
      </c>
      <c r="H6231" t="s">
        <v>304</v>
      </c>
      <c r="I6231" t="s">
        <v>54</v>
      </c>
      <c r="J6231" t="s">
        <v>54</v>
      </c>
    </row>
    <row r="6232" spans="1:10">
      <c r="A6232" t="s">
        <v>8329</v>
      </c>
      <c r="B6232" t="s">
        <v>136</v>
      </c>
      <c r="C6232">
        <v>4</v>
      </c>
      <c r="D6232">
        <v>66</v>
      </c>
      <c r="E6232">
        <v>300</v>
      </c>
      <c r="F6232" t="s">
        <v>7</v>
      </c>
      <c r="G6232" t="s">
        <v>7</v>
      </c>
      <c r="H6232" t="s">
        <v>221</v>
      </c>
      <c r="I6232" t="s">
        <v>20</v>
      </c>
      <c r="J6232" t="s">
        <v>20</v>
      </c>
    </row>
    <row r="6233" spans="1:10">
      <c r="A6233" t="s">
        <v>8330</v>
      </c>
      <c r="B6233" t="s">
        <v>76</v>
      </c>
      <c r="C6233">
        <v>3.8</v>
      </c>
      <c r="D6233">
        <v>45</v>
      </c>
      <c r="E6233">
        <v>750</v>
      </c>
      <c r="F6233" t="s">
        <v>9</v>
      </c>
      <c r="G6233" t="s">
        <v>7</v>
      </c>
      <c r="H6233" t="s">
        <v>297</v>
      </c>
      <c r="I6233" t="s">
        <v>31</v>
      </c>
      <c r="J6233" t="s">
        <v>61</v>
      </c>
    </row>
    <row r="6234" spans="1:10">
      <c r="A6234" t="s">
        <v>8331</v>
      </c>
      <c r="B6234" t="s">
        <v>81</v>
      </c>
      <c r="C6234">
        <v>3.7</v>
      </c>
      <c r="D6234">
        <v>31</v>
      </c>
      <c r="E6234">
        <v>450</v>
      </c>
      <c r="F6234" t="s">
        <v>7</v>
      </c>
      <c r="G6234" t="s">
        <v>7</v>
      </c>
      <c r="H6234" t="s">
        <v>155</v>
      </c>
      <c r="I6234" t="s">
        <v>41</v>
      </c>
      <c r="J6234" t="s">
        <v>41</v>
      </c>
    </row>
    <row r="6235" spans="1:10">
      <c r="A6235" t="s">
        <v>8332</v>
      </c>
      <c r="B6235" t="s">
        <v>68</v>
      </c>
      <c r="C6235">
        <v>3.1</v>
      </c>
      <c r="D6235">
        <v>29</v>
      </c>
      <c r="E6235">
        <v>500</v>
      </c>
      <c r="F6235" t="s">
        <v>9</v>
      </c>
      <c r="G6235" t="s">
        <v>7</v>
      </c>
      <c r="H6235" t="s">
        <v>512</v>
      </c>
      <c r="I6235" t="s">
        <v>23</v>
      </c>
      <c r="J6235" t="s">
        <v>92</v>
      </c>
    </row>
    <row r="6236" spans="1:10">
      <c r="A6236" t="s">
        <v>8333</v>
      </c>
      <c r="B6236" t="s">
        <v>68</v>
      </c>
      <c r="C6236">
        <v>3.9</v>
      </c>
      <c r="D6236">
        <v>55</v>
      </c>
      <c r="E6236">
        <v>300</v>
      </c>
      <c r="F6236" t="s">
        <v>9</v>
      </c>
      <c r="G6236" t="s">
        <v>7</v>
      </c>
      <c r="H6236" t="s">
        <v>265</v>
      </c>
      <c r="I6236" t="s">
        <v>25</v>
      </c>
      <c r="J6236" t="s">
        <v>92</v>
      </c>
    </row>
    <row r="6237" spans="1:10">
      <c r="A6237" t="s">
        <v>8334</v>
      </c>
      <c r="B6237" t="s">
        <v>68</v>
      </c>
      <c r="C6237">
        <v>4.0999999999999996</v>
      </c>
      <c r="D6237">
        <v>520</v>
      </c>
      <c r="E6237">
        <v>300</v>
      </c>
      <c r="F6237" t="s">
        <v>7</v>
      </c>
      <c r="G6237" t="s">
        <v>7</v>
      </c>
      <c r="H6237" t="s">
        <v>8335</v>
      </c>
      <c r="I6237" t="s">
        <v>20</v>
      </c>
      <c r="J6237" t="s">
        <v>20</v>
      </c>
    </row>
    <row r="6238" spans="1:10">
      <c r="A6238" t="s">
        <v>8336</v>
      </c>
      <c r="B6238" t="s">
        <v>177</v>
      </c>
      <c r="C6238">
        <v>3.2</v>
      </c>
      <c r="D6238">
        <v>9</v>
      </c>
      <c r="E6238">
        <v>500</v>
      </c>
      <c r="F6238" t="s">
        <v>9</v>
      </c>
      <c r="G6238" t="s">
        <v>7</v>
      </c>
      <c r="H6238" t="s">
        <v>87</v>
      </c>
      <c r="I6238" t="s">
        <v>53</v>
      </c>
      <c r="J6238" t="s">
        <v>53</v>
      </c>
    </row>
    <row r="6239" spans="1:10">
      <c r="A6239" t="s">
        <v>8337</v>
      </c>
      <c r="B6239" t="s">
        <v>68</v>
      </c>
      <c r="C6239">
        <v>3</v>
      </c>
      <c r="D6239">
        <v>12</v>
      </c>
      <c r="E6239">
        <v>500</v>
      </c>
      <c r="F6239" t="s">
        <v>9</v>
      </c>
      <c r="G6239" t="s">
        <v>7</v>
      </c>
      <c r="H6239" t="s">
        <v>666</v>
      </c>
      <c r="I6239" t="s">
        <v>41</v>
      </c>
      <c r="J6239" t="s">
        <v>41</v>
      </c>
    </row>
    <row r="6240" spans="1:10">
      <c r="A6240" t="s">
        <v>8338</v>
      </c>
      <c r="B6240" t="s">
        <v>68</v>
      </c>
      <c r="C6240">
        <v>3.8</v>
      </c>
      <c r="D6240">
        <v>32</v>
      </c>
      <c r="E6240">
        <v>350</v>
      </c>
      <c r="F6240" t="s">
        <v>7</v>
      </c>
      <c r="G6240" t="s">
        <v>7</v>
      </c>
      <c r="H6240" t="s">
        <v>413</v>
      </c>
      <c r="I6240" t="s">
        <v>29</v>
      </c>
      <c r="J6240" t="s">
        <v>472</v>
      </c>
    </row>
    <row r="6241" spans="1:10">
      <c r="A6241" t="s">
        <v>8339</v>
      </c>
      <c r="B6241" t="s">
        <v>76</v>
      </c>
      <c r="C6241">
        <v>4.4000000000000004</v>
      </c>
      <c r="D6241">
        <v>76</v>
      </c>
      <c r="E6241">
        <v>600</v>
      </c>
      <c r="F6241" t="s">
        <v>7</v>
      </c>
      <c r="G6241" t="s">
        <v>7</v>
      </c>
      <c r="H6241" t="s">
        <v>8340</v>
      </c>
      <c r="I6241" t="s">
        <v>33</v>
      </c>
      <c r="J6241" t="s">
        <v>92</v>
      </c>
    </row>
    <row r="6242" spans="1:10">
      <c r="A6242" t="s">
        <v>8341</v>
      </c>
      <c r="B6242" t="s">
        <v>76</v>
      </c>
      <c r="C6242">
        <v>3.8</v>
      </c>
      <c r="D6242">
        <v>426</v>
      </c>
      <c r="E6242">
        <v>500</v>
      </c>
      <c r="F6242" t="s">
        <v>9</v>
      </c>
      <c r="G6242" t="s">
        <v>7</v>
      </c>
      <c r="H6242" t="s">
        <v>291</v>
      </c>
      <c r="I6242" t="s">
        <v>43</v>
      </c>
      <c r="J6242" t="s">
        <v>247</v>
      </c>
    </row>
    <row r="6243" spans="1:10">
      <c r="A6243" t="s">
        <v>8342</v>
      </c>
      <c r="B6243" t="s">
        <v>605</v>
      </c>
      <c r="C6243">
        <v>3.6</v>
      </c>
      <c r="D6243">
        <v>23</v>
      </c>
      <c r="E6243">
        <v>400</v>
      </c>
      <c r="F6243" t="s">
        <v>7</v>
      </c>
      <c r="G6243" t="s">
        <v>7</v>
      </c>
      <c r="H6243" t="s">
        <v>8343</v>
      </c>
      <c r="I6243" t="s">
        <v>43</v>
      </c>
      <c r="J6243" t="s">
        <v>607</v>
      </c>
    </row>
    <row r="6244" spans="1:10">
      <c r="A6244" t="s">
        <v>8344</v>
      </c>
      <c r="B6244" t="s">
        <v>118</v>
      </c>
      <c r="C6244">
        <v>4.7</v>
      </c>
      <c r="D6244">
        <v>10413</v>
      </c>
      <c r="E6244">
        <v>1400</v>
      </c>
      <c r="F6244" t="s">
        <v>7</v>
      </c>
      <c r="G6244" t="s">
        <v>9</v>
      </c>
      <c r="H6244" t="s">
        <v>3</v>
      </c>
      <c r="I6244" t="s">
        <v>33</v>
      </c>
      <c r="J6244" t="s">
        <v>49</v>
      </c>
    </row>
    <row r="6245" spans="1:10">
      <c r="A6245" t="s">
        <v>8345</v>
      </c>
      <c r="B6245" t="s">
        <v>96</v>
      </c>
      <c r="C6245">
        <v>4.3</v>
      </c>
      <c r="D6245">
        <v>4187</v>
      </c>
      <c r="E6245">
        <v>1500</v>
      </c>
      <c r="F6245" t="s">
        <v>7</v>
      </c>
      <c r="G6245" t="s">
        <v>9</v>
      </c>
      <c r="H6245" t="s">
        <v>8346</v>
      </c>
      <c r="I6245" t="s">
        <v>43</v>
      </c>
      <c r="J6245" t="s">
        <v>43</v>
      </c>
    </row>
    <row r="6246" spans="1:10">
      <c r="A6246" t="s">
        <v>8347</v>
      </c>
      <c r="B6246" t="s">
        <v>876</v>
      </c>
      <c r="C6246">
        <v>3.7</v>
      </c>
      <c r="D6246">
        <v>90</v>
      </c>
      <c r="E6246">
        <v>1000</v>
      </c>
      <c r="F6246" t="s">
        <v>7</v>
      </c>
      <c r="G6246" t="s">
        <v>9</v>
      </c>
      <c r="H6246" t="s">
        <v>8348</v>
      </c>
      <c r="I6246" t="s">
        <v>35</v>
      </c>
      <c r="J6246" t="s">
        <v>52</v>
      </c>
    </row>
    <row r="6247" spans="1:10">
      <c r="A6247" t="s">
        <v>8349</v>
      </c>
      <c r="B6247" t="s">
        <v>68</v>
      </c>
      <c r="C6247">
        <v>3.6</v>
      </c>
      <c r="D6247">
        <v>34</v>
      </c>
      <c r="E6247">
        <v>300</v>
      </c>
      <c r="F6247" t="s">
        <v>9</v>
      </c>
      <c r="G6247" t="s">
        <v>7</v>
      </c>
      <c r="H6247" t="s">
        <v>8350</v>
      </c>
      <c r="I6247" t="s">
        <v>46</v>
      </c>
      <c r="J6247" t="s">
        <v>219</v>
      </c>
    </row>
    <row r="6248" spans="1:10">
      <c r="A6248" t="s">
        <v>8351</v>
      </c>
      <c r="B6248" t="s">
        <v>73</v>
      </c>
      <c r="C6248">
        <v>4.5999999999999996</v>
      </c>
      <c r="D6248">
        <v>228</v>
      </c>
      <c r="E6248">
        <v>400</v>
      </c>
      <c r="F6248" t="s">
        <v>9</v>
      </c>
      <c r="G6248" t="s">
        <v>7</v>
      </c>
      <c r="H6248" t="s">
        <v>74</v>
      </c>
      <c r="I6248" t="s">
        <v>20</v>
      </c>
      <c r="J6248" t="s">
        <v>44</v>
      </c>
    </row>
    <row r="6249" spans="1:10">
      <c r="A6249" t="s">
        <v>8352</v>
      </c>
      <c r="B6249" t="s">
        <v>68</v>
      </c>
      <c r="C6249">
        <v>3.1</v>
      </c>
      <c r="D6249">
        <v>38</v>
      </c>
      <c r="E6249">
        <v>300</v>
      </c>
      <c r="F6249" t="s">
        <v>7</v>
      </c>
      <c r="G6249" t="s">
        <v>7</v>
      </c>
      <c r="H6249" t="s">
        <v>1163</v>
      </c>
      <c r="I6249" t="s">
        <v>52</v>
      </c>
      <c r="J6249" t="s">
        <v>39</v>
      </c>
    </row>
    <row r="6250" spans="1:10">
      <c r="A6250" t="s">
        <v>8353</v>
      </c>
      <c r="B6250" t="s">
        <v>68</v>
      </c>
      <c r="C6250">
        <v>3.8</v>
      </c>
      <c r="D6250">
        <v>58</v>
      </c>
      <c r="E6250">
        <v>300</v>
      </c>
      <c r="F6250" t="s">
        <v>9</v>
      </c>
      <c r="G6250" t="s">
        <v>7</v>
      </c>
      <c r="H6250" t="s">
        <v>549</v>
      </c>
      <c r="I6250" t="s">
        <v>23</v>
      </c>
      <c r="J6250" t="s">
        <v>92</v>
      </c>
    </row>
    <row r="6251" spans="1:10">
      <c r="A6251" t="s">
        <v>8354</v>
      </c>
      <c r="B6251" t="s">
        <v>1130</v>
      </c>
      <c r="C6251">
        <v>4.5999999999999996</v>
      </c>
      <c r="D6251">
        <v>4947</v>
      </c>
      <c r="E6251">
        <v>1800</v>
      </c>
      <c r="F6251" t="s">
        <v>7</v>
      </c>
      <c r="G6251" t="s">
        <v>9</v>
      </c>
      <c r="H6251" t="s">
        <v>8355</v>
      </c>
      <c r="I6251" t="s">
        <v>33</v>
      </c>
      <c r="J6251" t="s">
        <v>49</v>
      </c>
    </row>
    <row r="6252" spans="1:10">
      <c r="A6252" t="s">
        <v>8356</v>
      </c>
      <c r="B6252" t="s">
        <v>122</v>
      </c>
      <c r="C6252">
        <v>3.9</v>
      </c>
      <c r="D6252">
        <v>90</v>
      </c>
      <c r="E6252">
        <v>400</v>
      </c>
      <c r="F6252" t="s">
        <v>7</v>
      </c>
      <c r="G6252" t="s">
        <v>7</v>
      </c>
      <c r="H6252" t="s">
        <v>8357</v>
      </c>
      <c r="I6252" t="s">
        <v>37</v>
      </c>
      <c r="J6252" t="s">
        <v>37</v>
      </c>
    </row>
    <row r="6253" spans="1:10">
      <c r="A6253" t="s">
        <v>8358</v>
      </c>
      <c r="B6253" t="s">
        <v>68</v>
      </c>
      <c r="C6253">
        <v>3.8</v>
      </c>
      <c r="D6253">
        <v>64</v>
      </c>
      <c r="E6253">
        <v>550</v>
      </c>
      <c r="F6253" t="s">
        <v>7</v>
      </c>
      <c r="G6253" t="s">
        <v>7</v>
      </c>
      <c r="H6253" t="s">
        <v>131</v>
      </c>
      <c r="I6253" t="s">
        <v>48</v>
      </c>
      <c r="J6253" t="s">
        <v>50</v>
      </c>
    </row>
    <row r="6254" spans="1:10">
      <c r="A6254" t="s">
        <v>8359</v>
      </c>
      <c r="B6254" t="s">
        <v>81</v>
      </c>
      <c r="C6254">
        <v>3.4</v>
      </c>
      <c r="D6254">
        <v>10</v>
      </c>
      <c r="E6254">
        <v>200</v>
      </c>
      <c r="F6254" t="s">
        <v>7</v>
      </c>
      <c r="G6254" t="s">
        <v>7</v>
      </c>
      <c r="H6254" t="s">
        <v>5394</v>
      </c>
      <c r="I6254" t="s">
        <v>41</v>
      </c>
      <c r="J6254" t="s">
        <v>41</v>
      </c>
    </row>
    <row r="6255" spans="1:10">
      <c r="A6255" t="s">
        <v>8360</v>
      </c>
      <c r="B6255" t="s">
        <v>122</v>
      </c>
      <c r="C6255">
        <v>3.7</v>
      </c>
      <c r="D6255">
        <v>57</v>
      </c>
      <c r="E6255">
        <v>300</v>
      </c>
      <c r="F6255" t="s">
        <v>9</v>
      </c>
      <c r="G6255" t="s">
        <v>7</v>
      </c>
      <c r="H6255" t="s">
        <v>2984</v>
      </c>
      <c r="I6255" t="s">
        <v>43</v>
      </c>
      <c r="J6255" t="s">
        <v>43</v>
      </c>
    </row>
    <row r="6256" spans="1:10">
      <c r="A6256" t="s">
        <v>8361</v>
      </c>
      <c r="B6256" t="s">
        <v>76</v>
      </c>
      <c r="C6256">
        <v>3.1</v>
      </c>
      <c r="D6256">
        <v>16</v>
      </c>
      <c r="E6256">
        <v>700</v>
      </c>
      <c r="F6256" t="s">
        <v>7</v>
      </c>
      <c r="G6256" t="s">
        <v>7</v>
      </c>
      <c r="H6256" t="s">
        <v>8362</v>
      </c>
      <c r="I6256" t="s">
        <v>44</v>
      </c>
      <c r="J6256" t="s">
        <v>45</v>
      </c>
    </row>
    <row r="6257" spans="1:10">
      <c r="A6257" t="s">
        <v>8363</v>
      </c>
      <c r="B6257" t="s">
        <v>73</v>
      </c>
      <c r="C6257">
        <v>3.7</v>
      </c>
      <c r="D6257">
        <v>47</v>
      </c>
      <c r="E6257">
        <v>500</v>
      </c>
      <c r="F6257" t="s">
        <v>7</v>
      </c>
      <c r="G6257" t="s">
        <v>7</v>
      </c>
      <c r="H6257" t="s">
        <v>73</v>
      </c>
      <c r="I6257" t="s">
        <v>27</v>
      </c>
      <c r="J6257" t="s">
        <v>27</v>
      </c>
    </row>
    <row r="6258" spans="1:10">
      <c r="A6258" t="s">
        <v>8364</v>
      </c>
      <c r="B6258" t="s">
        <v>73</v>
      </c>
      <c r="C6258">
        <v>3.7</v>
      </c>
      <c r="D6258">
        <v>44</v>
      </c>
      <c r="E6258">
        <v>500</v>
      </c>
      <c r="F6258" t="s">
        <v>9</v>
      </c>
      <c r="G6258" t="s">
        <v>7</v>
      </c>
      <c r="H6258" t="s">
        <v>107</v>
      </c>
      <c r="I6258" t="s">
        <v>46</v>
      </c>
      <c r="J6258" t="s">
        <v>8365</v>
      </c>
    </row>
    <row r="6259" spans="1:10">
      <c r="A6259" t="s">
        <v>8366</v>
      </c>
      <c r="B6259" t="s">
        <v>76</v>
      </c>
      <c r="C6259">
        <v>2.8</v>
      </c>
      <c r="D6259">
        <v>40</v>
      </c>
      <c r="E6259">
        <v>1200</v>
      </c>
      <c r="F6259" t="s">
        <v>7</v>
      </c>
      <c r="G6259" t="s">
        <v>9</v>
      </c>
      <c r="H6259" t="s">
        <v>8367</v>
      </c>
      <c r="I6259" t="s">
        <v>41</v>
      </c>
      <c r="J6259" t="s">
        <v>41</v>
      </c>
    </row>
    <row r="6260" spans="1:10">
      <c r="A6260" t="s">
        <v>8368</v>
      </c>
      <c r="B6260" t="s">
        <v>68</v>
      </c>
      <c r="C6260">
        <v>4.4000000000000004</v>
      </c>
      <c r="D6260">
        <v>222</v>
      </c>
      <c r="E6260">
        <v>700</v>
      </c>
      <c r="F6260" t="s">
        <v>9</v>
      </c>
      <c r="G6260" t="s">
        <v>7</v>
      </c>
      <c r="H6260" t="s">
        <v>8369</v>
      </c>
      <c r="I6260" t="s">
        <v>29</v>
      </c>
      <c r="J6260" t="s">
        <v>55</v>
      </c>
    </row>
    <row r="6261" spans="1:10">
      <c r="A6261" t="s">
        <v>8370</v>
      </c>
      <c r="B6261" t="s">
        <v>68</v>
      </c>
      <c r="C6261">
        <v>3.8</v>
      </c>
      <c r="D6261">
        <v>26</v>
      </c>
      <c r="E6261">
        <v>400</v>
      </c>
      <c r="F6261" t="s">
        <v>9</v>
      </c>
      <c r="G6261" t="s">
        <v>7</v>
      </c>
      <c r="H6261" t="s">
        <v>8371</v>
      </c>
      <c r="I6261" t="s">
        <v>33</v>
      </c>
      <c r="J6261" t="s">
        <v>226</v>
      </c>
    </row>
    <row r="6262" spans="1:10">
      <c r="A6262" t="s">
        <v>8372</v>
      </c>
      <c r="B6262" t="s">
        <v>73</v>
      </c>
      <c r="C6262">
        <v>4</v>
      </c>
      <c r="D6262">
        <v>30</v>
      </c>
      <c r="E6262">
        <v>800</v>
      </c>
      <c r="F6262" t="s">
        <v>7</v>
      </c>
      <c r="G6262" t="s">
        <v>7</v>
      </c>
      <c r="H6262" t="s">
        <v>73</v>
      </c>
      <c r="I6262" t="s">
        <v>29</v>
      </c>
      <c r="J6262" t="s">
        <v>472</v>
      </c>
    </row>
    <row r="6263" spans="1:10">
      <c r="A6263" t="s">
        <v>8373</v>
      </c>
      <c r="B6263" t="s">
        <v>73</v>
      </c>
      <c r="C6263">
        <v>4</v>
      </c>
      <c r="D6263">
        <v>31</v>
      </c>
      <c r="E6263">
        <v>800</v>
      </c>
      <c r="F6263" t="s">
        <v>7</v>
      </c>
      <c r="G6263" t="s">
        <v>7</v>
      </c>
      <c r="H6263" t="s">
        <v>73</v>
      </c>
      <c r="I6263" t="s">
        <v>52</v>
      </c>
      <c r="J6263" t="s">
        <v>472</v>
      </c>
    </row>
    <row r="6264" spans="1:10">
      <c r="A6264" t="s">
        <v>8374</v>
      </c>
      <c r="B6264" t="s">
        <v>73</v>
      </c>
      <c r="C6264">
        <v>3</v>
      </c>
      <c r="D6264">
        <v>28</v>
      </c>
      <c r="E6264">
        <v>500</v>
      </c>
      <c r="F6264" t="s">
        <v>9</v>
      </c>
      <c r="G6264" t="s">
        <v>7</v>
      </c>
      <c r="H6264" t="s">
        <v>1709</v>
      </c>
      <c r="I6264" t="s">
        <v>45</v>
      </c>
      <c r="J6264" t="s">
        <v>85</v>
      </c>
    </row>
    <row r="6265" spans="1:10">
      <c r="A6265" t="s">
        <v>8375</v>
      </c>
      <c r="B6265" t="s">
        <v>3565</v>
      </c>
      <c r="C6265">
        <v>3.2</v>
      </c>
      <c r="D6265">
        <v>4</v>
      </c>
      <c r="E6265">
        <v>300</v>
      </c>
      <c r="F6265" t="s">
        <v>9</v>
      </c>
      <c r="G6265" t="s">
        <v>7</v>
      </c>
      <c r="H6265" t="s">
        <v>8376</v>
      </c>
      <c r="I6265" t="s">
        <v>25</v>
      </c>
      <c r="J6265" t="s">
        <v>353</v>
      </c>
    </row>
    <row r="6266" spans="1:10">
      <c r="A6266" t="s">
        <v>8377</v>
      </c>
      <c r="B6266" t="s">
        <v>136</v>
      </c>
      <c r="C6266">
        <v>3.4</v>
      </c>
      <c r="D6266">
        <v>4</v>
      </c>
      <c r="E6266">
        <v>300</v>
      </c>
      <c r="F6266" t="s">
        <v>7</v>
      </c>
      <c r="G6266" t="s">
        <v>7</v>
      </c>
      <c r="H6266" t="s">
        <v>136</v>
      </c>
      <c r="I6266" t="s">
        <v>58</v>
      </c>
      <c r="J6266" t="s">
        <v>58</v>
      </c>
    </row>
    <row r="6267" spans="1:10">
      <c r="A6267" t="s">
        <v>8378</v>
      </c>
      <c r="B6267" t="s">
        <v>136</v>
      </c>
      <c r="C6267">
        <v>3.7</v>
      </c>
      <c r="D6267">
        <v>29</v>
      </c>
      <c r="E6267">
        <v>300</v>
      </c>
      <c r="F6267" t="s">
        <v>9</v>
      </c>
      <c r="G6267" t="s">
        <v>7</v>
      </c>
      <c r="H6267" t="s">
        <v>221</v>
      </c>
      <c r="I6267" t="s">
        <v>29</v>
      </c>
      <c r="J6267" t="s">
        <v>411</v>
      </c>
    </row>
    <row r="6268" spans="1:10">
      <c r="A6268" t="s">
        <v>8379</v>
      </c>
      <c r="B6268" t="s">
        <v>949</v>
      </c>
      <c r="C6268">
        <v>2.8</v>
      </c>
      <c r="D6268">
        <v>40</v>
      </c>
      <c r="E6268">
        <v>600</v>
      </c>
      <c r="F6268" t="s">
        <v>7</v>
      </c>
      <c r="G6268" t="s">
        <v>7</v>
      </c>
      <c r="H6268" t="s">
        <v>955</v>
      </c>
      <c r="I6268" t="s">
        <v>37</v>
      </c>
      <c r="J6268" t="s">
        <v>37</v>
      </c>
    </row>
    <row r="6269" spans="1:10">
      <c r="A6269" t="s">
        <v>8380</v>
      </c>
      <c r="B6269" t="s">
        <v>136</v>
      </c>
      <c r="C6269">
        <v>3.5</v>
      </c>
      <c r="D6269">
        <v>22</v>
      </c>
      <c r="E6269">
        <v>600</v>
      </c>
      <c r="F6269" t="s">
        <v>9</v>
      </c>
      <c r="G6269" t="s">
        <v>7</v>
      </c>
      <c r="H6269" t="s">
        <v>221</v>
      </c>
      <c r="I6269" t="s">
        <v>43</v>
      </c>
      <c r="J6269" t="s">
        <v>57</v>
      </c>
    </row>
    <row r="6270" spans="1:10">
      <c r="A6270" t="s">
        <v>8381</v>
      </c>
      <c r="B6270" t="s">
        <v>136</v>
      </c>
      <c r="C6270">
        <v>3.4</v>
      </c>
      <c r="D6270">
        <v>12</v>
      </c>
      <c r="E6270">
        <v>900</v>
      </c>
      <c r="F6270" t="s">
        <v>7</v>
      </c>
      <c r="G6270" t="s">
        <v>7</v>
      </c>
      <c r="H6270" t="s">
        <v>221</v>
      </c>
      <c r="I6270" t="s">
        <v>57</v>
      </c>
      <c r="J6270" t="s">
        <v>57</v>
      </c>
    </row>
    <row r="6271" spans="1:10">
      <c r="A6271" t="s">
        <v>8382</v>
      </c>
      <c r="B6271" t="s">
        <v>136</v>
      </c>
      <c r="C6271">
        <v>3.6</v>
      </c>
      <c r="D6271">
        <v>13</v>
      </c>
      <c r="E6271">
        <v>800</v>
      </c>
      <c r="F6271" t="s">
        <v>7</v>
      </c>
      <c r="G6271" t="s">
        <v>7</v>
      </c>
      <c r="H6271" t="s">
        <v>221</v>
      </c>
      <c r="I6271" t="s">
        <v>44</v>
      </c>
      <c r="J6271" t="s">
        <v>45</v>
      </c>
    </row>
    <row r="6272" spans="1:10">
      <c r="A6272" t="s">
        <v>8383</v>
      </c>
      <c r="B6272" t="s">
        <v>949</v>
      </c>
      <c r="C6272">
        <v>3.2</v>
      </c>
      <c r="D6272">
        <v>18</v>
      </c>
      <c r="E6272">
        <v>300</v>
      </c>
      <c r="F6272" t="s">
        <v>9</v>
      </c>
      <c r="G6272" t="s">
        <v>7</v>
      </c>
      <c r="H6272" t="s">
        <v>5566</v>
      </c>
      <c r="I6272" t="s">
        <v>23</v>
      </c>
      <c r="J6272" t="s">
        <v>45</v>
      </c>
    </row>
    <row r="6273" spans="1:10">
      <c r="A6273" t="s">
        <v>8384</v>
      </c>
      <c r="B6273" t="s">
        <v>136</v>
      </c>
      <c r="C6273">
        <v>2.8</v>
      </c>
      <c r="D6273">
        <v>40</v>
      </c>
      <c r="E6273">
        <v>200</v>
      </c>
      <c r="F6273" t="s">
        <v>7</v>
      </c>
      <c r="G6273" t="s">
        <v>7</v>
      </c>
      <c r="H6273" t="s">
        <v>136</v>
      </c>
      <c r="I6273" t="s">
        <v>23</v>
      </c>
      <c r="J6273" t="s">
        <v>45</v>
      </c>
    </row>
    <row r="6274" spans="1:10">
      <c r="A6274" t="s">
        <v>8385</v>
      </c>
      <c r="B6274" t="s">
        <v>73</v>
      </c>
      <c r="C6274">
        <v>4.0999999999999996</v>
      </c>
      <c r="D6274">
        <v>226</v>
      </c>
      <c r="E6274">
        <v>800</v>
      </c>
      <c r="F6274" t="s">
        <v>7</v>
      </c>
      <c r="G6274" t="s">
        <v>7</v>
      </c>
      <c r="H6274" t="s">
        <v>8386</v>
      </c>
      <c r="I6274" t="s">
        <v>44</v>
      </c>
      <c r="J6274" t="s">
        <v>44</v>
      </c>
    </row>
    <row r="6275" spans="1:10">
      <c r="A6275" t="s">
        <v>8387</v>
      </c>
      <c r="B6275" t="s">
        <v>68</v>
      </c>
      <c r="C6275">
        <v>2.5</v>
      </c>
      <c r="D6275">
        <v>35</v>
      </c>
      <c r="E6275">
        <v>200</v>
      </c>
      <c r="F6275" t="s">
        <v>7</v>
      </c>
      <c r="G6275" t="s">
        <v>7</v>
      </c>
      <c r="H6275" t="s">
        <v>69</v>
      </c>
      <c r="I6275" t="s">
        <v>25</v>
      </c>
      <c r="J6275" t="s">
        <v>25</v>
      </c>
    </row>
    <row r="6276" spans="1:10">
      <c r="A6276" t="s">
        <v>8388</v>
      </c>
      <c r="B6276" t="s">
        <v>68</v>
      </c>
      <c r="C6276">
        <v>2.8</v>
      </c>
      <c r="D6276">
        <v>40</v>
      </c>
      <c r="E6276">
        <v>200</v>
      </c>
      <c r="F6276" t="s">
        <v>9</v>
      </c>
      <c r="G6276" t="s">
        <v>7</v>
      </c>
      <c r="H6276" t="s">
        <v>2031</v>
      </c>
      <c r="I6276" t="s">
        <v>31</v>
      </c>
      <c r="J6276" t="s">
        <v>31</v>
      </c>
    </row>
    <row r="6277" spans="1:10">
      <c r="A6277" t="s">
        <v>8389</v>
      </c>
      <c r="B6277" t="s">
        <v>195</v>
      </c>
      <c r="C6277">
        <v>4.0999999999999996</v>
      </c>
      <c r="D6277">
        <v>163</v>
      </c>
      <c r="E6277">
        <v>1200</v>
      </c>
      <c r="F6277" t="s">
        <v>7</v>
      </c>
      <c r="G6277" t="s">
        <v>7</v>
      </c>
      <c r="H6277" t="s">
        <v>229</v>
      </c>
      <c r="I6277" t="s">
        <v>37</v>
      </c>
      <c r="J6277" t="s">
        <v>37</v>
      </c>
    </row>
    <row r="6278" spans="1:10">
      <c r="A6278" t="s">
        <v>8390</v>
      </c>
      <c r="B6278" t="s">
        <v>68</v>
      </c>
      <c r="C6278">
        <v>4.0999999999999996</v>
      </c>
      <c r="D6278">
        <v>290</v>
      </c>
      <c r="E6278">
        <v>600</v>
      </c>
      <c r="F6278" t="s">
        <v>9</v>
      </c>
      <c r="G6278" t="s">
        <v>7</v>
      </c>
      <c r="H6278" t="s">
        <v>8391</v>
      </c>
      <c r="I6278" t="s">
        <v>29</v>
      </c>
      <c r="J6278" t="s">
        <v>50</v>
      </c>
    </row>
    <row r="6279" spans="1:10">
      <c r="A6279" t="s">
        <v>8392</v>
      </c>
      <c r="B6279" t="s">
        <v>68</v>
      </c>
      <c r="C6279">
        <v>2.9</v>
      </c>
      <c r="D6279">
        <v>50</v>
      </c>
      <c r="E6279">
        <v>350</v>
      </c>
      <c r="F6279" t="s">
        <v>9</v>
      </c>
      <c r="G6279" t="s">
        <v>7</v>
      </c>
      <c r="H6279" t="s">
        <v>151</v>
      </c>
      <c r="I6279" t="s">
        <v>29</v>
      </c>
      <c r="J6279" t="s">
        <v>29</v>
      </c>
    </row>
    <row r="6280" spans="1:10">
      <c r="A6280" t="s">
        <v>8393</v>
      </c>
      <c r="B6280" t="s">
        <v>195</v>
      </c>
      <c r="C6280">
        <v>3.3</v>
      </c>
      <c r="D6280">
        <v>4</v>
      </c>
      <c r="E6280">
        <v>1000</v>
      </c>
      <c r="F6280" t="s">
        <v>7</v>
      </c>
      <c r="G6280" t="s">
        <v>7</v>
      </c>
      <c r="H6280" t="s">
        <v>280</v>
      </c>
      <c r="I6280" t="s">
        <v>29</v>
      </c>
      <c r="J6280" t="s">
        <v>59</v>
      </c>
    </row>
    <row r="6281" spans="1:10">
      <c r="A6281" t="s">
        <v>8394</v>
      </c>
      <c r="B6281" t="s">
        <v>81</v>
      </c>
      <c r="C6281">
        <v>3.7</v>
      </c>
      <c r="D6281">
        <v>48</v>
      </c>
      <c r="E6281">
        <v>400</v>
      </c>
      <c r="F6281" t="s">
        <v>7</v>
      </c>
      <c r="G6281" t="s">
        <v>7</v>
      </c>
      <c r="H6281" t="s">
        <v>542</v>
      </c>
      <c r="I6281" t="s">
        <v>33</v>
      </c>
      <c r="J6281" t="s">
        <v>92</v>
      </c>
    </row>
    <row r="6282" spans="1:10">
      <c r="A6282" t="s">
        <v>8395</v>
      </c>
      <c r="B6282" t="s">
        <v>76</v>
      </c>
      <c r="C6282">
        <v>3.4</v>
      </c>
      <c r="D6282">
        <v>17</v>
      </c>
      <c r="E6282">
        <v>750</v>
      </c>
      <c r="F6282" t="s">
        <v>7</v>
      </c>
      <c r="G6282" t="s">
        <v>7</v>
      </c>
      <c r="H6282" t="s">
        <v>1153</v>
      </c>
      <c r="I6282" t="s">
        <v>60</v>
      </c>
      <c r="J6282" t="s">
        <v>60</v>
      </c>
    </row>
    <row r="6283" spans="1:10">
      <c r="A6283" t="s">
        <v>8396</v>
      </c>
      <c r="B6283" t="s">
        <v>234</v>
      </c>
      <c r="C6283">
        <v>2.8</v>
      </c>
      <c r="D6283">
        <v>40</v>
      </c>
      <c r="E6283">
        <v>800</v>
      </c>
      <c r="F6283" t="s">
        <v>9</v>
      </c>
      <c r="G6283" t="s">
        <v>7</v>
      </c>
      <c r="H6283" t="s">
        <v>542</v>
      </c>
      <c r="I6283" t="s">
        <v>29</v>
      </c>
      <c r="J6283" t="s">
        <v>472</v>
      </c>
    </row>
    <row r="6284" spans="1:10">
      <c r="A6284" t="s">
        <v>8397</v>
      </c>
      <c r="B6284" t="s">
        <v>76</v>
      </c>
      <c r="C6284">
        <v>3.8</v>
      </c>
      <c r="D6284">
        <v>311</v>
      </c>
      <c r="E6284">
        <v>800</v>
      </c>
      <c r="F6284" t="s">
        <v>9</v>
      </c>
      <c r="G6284" t="s">
        <v>7</v>
      </c>
      <c r="H6284" t="s">
        <v>283</v>
      </c>
      <c r="I6284" t="s">
        <v>46</v>
      </c>
      <c r="J6284" t="s">
        <v>46</v>
      </c>
    </row>
    <row r="6285" spans="1:10">
      <c r="A6285" t="s">
        <v>8398</v>
      </c>
      <c r="B6285" t="s">
        <v>81</v>
      </c>
      <c r="C6285">
        <v>2.8</v>
      </c>
      <c r="D6285">
        <v>40</v>
      </c>
      <c r="E6285">
        <v>400</v>
      </c>
      <c r="F6285" t="s">
        <v>9</v>
      </c>
      <c r="G6285" t="s">
        <v>7</v>
      </c>
      <c r="H6285" t="s">
        <v>304</v>
      </c>
      <c r="I6285" t="s">
        <v>61</v>
      </c>
      <c r="J6285" t="s">
        <v>61</v>
      </c>
    </row>
    <row r="6286" spans="1:10">
      <c r="A6286" t="s">
        <v>8399</v>
      </c>
      <c r="B6286" t="s">
        <v>68</v>
      </c>
      <c r="C6286">
        <v>3.8</v>
      </c>
      <c r="D6286">
        <v>166</v>
      </c>
      <c r="E6286">
        <v>200</v>
      </c>
      <c r="F6286" t="s">
        <v>7</v>
      </c>
      <c r="G6286" t="s">
        <v>7</v>
      </c>
      <c r="H6286" t="s">
        <v>361</v>
      </c>
      <c r="I6286" t="s">
        <v>43</v>
      </c>
      <c r="J6286" t="s">
        <v>43</v>
      </c>
    </row>
    <row r="6287" spans="1:10">
      <c r="A6287" t="s">
        <v>8400</v>
      </c>
      <c r="B6287" t="s">
        <v>76</v>
      </c>
      <c r="C6287">
        <v>4.0999999999999996</v>
      </c>
      <c r="D6287">
        <v>232</v>
      </c>
      <c r="E6287">
        <v>1000</v>
      </c>
      <c r="F6287" t="s">
        <v>9</v>
      </c>
      <c r="G6287" t="s">
        <v>7</v>
      </c>
      <c r="H6287" t="s">
        <v>251</v>
      </c>
      <c r="I6287" t="s">
        <v>45</v>
      </c>
      <c r="J6287" t="s">
        <v>45</v>
      </c>
    </row>
    <row r="6288" spans="1:10">
      <c r="A6288" t="s">
        <v>8401</v>
      </c>
      <c r="B6288" t="s">
        <v>76</v>
      </c>
      <c r="C6288">
        <v>3.3</v>
      </c>
      <c r="D6288">
        <v>4</v>
      </c>
      <c r="E6288">
        <v>1200</v>
      </c>
      <c r="F6288" t="s">
        <v>7</v>
      </c>
      <c r="G6288" t="s">
        <v>7</v>
      </c>
      <c r="H6288" t="s">
        <v>8402</v>
      </c>
      <c r="I6288" t="s">
        <v>52</v>
      </c>
      <c r="J6288" t="s">
        <v>29</v>
      </c>
    </row>
    <row r="6289" spans="1:10">
      <c r="A6289" t="s">
        <v>8403</v>
      </c>
      <c r="B6289" t="s">
        <v>76</v>
      </c>
      <c r="C6289">
        <v>3</v>
      </c>
      <c r="D6289">
        <v>13</v>
      </c>
      <c r="E6289">
        <v>400</v>
      </c>
      <c r="F6289" t="s">
        <v>9</v>
      </c>
      <c r="G6289" t="s">
        <v>7</v>
      </c>
      <c r="H6289" t="s">
        <v>8404</v>
      </c>
      <c r="I6289" t="s">
        <v>46</v>
      </c>
      <c r="J6289" t="s">
        <v>219</v>
      </c>
    </row>
    <row r="6290" spans="1:10">
      <c r="A6290" t="s">
        <v>8405</v>
      </c>
      <c r="B6290" t="s">
        <v>4939</v>
      </c>
      <c r="C6290">
        <v>2.8</v>
      </c>
      <c r="D6290">
        <v>40</v>
      </c>
      <c r="E6290">
        <v>600</v>
      </c>
      <c r="F6290" t="s">
        <v>7</v>
      </c>
      <c r="G6290" t="s">
        <v>7</v>
      </c>
      <c r="H6290" t="s">
        <v>3817</v>
      </c>
      <c r="I6290" t="s">
        <v>29</v>
      </c>
      <c r="J6290" t="s">
        <v>1205</v>
      </c>
    </row>
    <row r="6291" spans="1:10">
      <c r="A6291" t="s">
        <v>8406</v>
      </c>
      <c r="B6291" t="s">
        <v>2674</v>
      </c>
      <c r="C6291">
        <v>3.9</v>
      </c>
      <c r="D6291">
        <v>64</v>
      </c>
      <c r="E6291">
        <v>600</v>
      </c>
      <c r="F6291" t="s">
        <v>9</v>
      </c>
      <c r="G6291" t="s">
        <v>7</v>
      </c>
      <c r="H6291" t="s">
        <v>3328</v>
      </c>
      <c r="I6291" t="s">
        <v>46</v>
      </c>
      <c r="J6291" t="s">
        <v>46</v>
      </c>
    </row>
    <row r="6292" spans="1:10">
      <c r="A6292" t="s">
        <v>8407</v>
      </c>
      <c r="B6292" t="s">
        <v>122</v>
      </c>
      <c r="C6292">
        <v>3.4</v>
      </c>
      <c r="D6292">
        <v>8</v>
      </c>
      <c r="E6292">
        <v>250</v>
      </c>
      <c r="F6292" t="s">
        <v>7</v>
      </c>
      <c r="G6292" t="s">
        <v>7</v>
      </c>
      <c r="H6292" t="s">
        <v>542</v>
      </c>
      <c r="I6292" t="s">
        <v>53</v>
      </c>
      <c r="J6292" t="s">
        <v>433</v>
      </c>
    </row>
    <row r="6293" spans="1:10">
      <c r="A6293" t="s">
        <v>8408</v>
      </c>
      <c r="B6293" t="s">
        <v>73</v>
      </c>
      <c r="C6293">
        <v>2.8</v>
      </c>
      <c r="D6293">
        <v>43</v>
      </c>
      <c r="E6293">
        <v>600</v>
      </c>
      <c r="F6293" t="s">
        <v>9</v>
      </c>
      <c r="G6293" t="s">
        <v>7</v>
      </c>
      <c r="H6293" t="s">
        <v>74</v>
      </c>
      <c r="I6293" t="s">
        <v>37</v>
      </c>
      <c r="J6293" t="s">
        <v>37</v>
      </c>
    </row>
    <row r="6294" spans="1:10">
      <c r="A6294" t="s">
        <v>8409</v>
      </c>
      <c r="B6294" t="s">
        <v>234</v>
      </c>
      <c r="C6294">
        <v>3.5</v>
      </c>
      <c r="D6294">
        <v>14</v>
      </c>
      <c r="E6294">
        <v>150</v>
      </c>
      <c r="F6294" t="s">
        <v>7</v>
      </c>
      <c r="G6294" t="s">
        <v>7</v>
      </c>
      <c r="H6294" t="s">
        <v>542</v>
      </c>
      <c r="I6294" t="s">
        <v>23</v>
      </c>
      <c r="J6294" t="s">
        <v>23</v>
      </c>
    </row>
    <row r="6295" spans="1:10">
      <c r="A6295" t="s">
        <v>8410</v>
      </c>
      <c r="B6295" t="s">
        <v>81</v>
      </c>
      <c r="C6295">
        <v>3.5</v>
      </c>
      <c r="D6295">
        <v>11</v>
      </c>
      <c r="E6295">
        <v>300</v>
      </c>
      <c r="F6295" t="s">
        <v>7</v>
      </c>
      <c r="G6295" t="s">
        <v>7</v>
      </c>
      <c r="H6295" t="s">
        <v>603</v>
      </c>
      <c r="I6295" t="s">
        <v>48</v>
      </c>
      <c r="J6295" t="s">
        <v>50</v>
      </c>
    </row>
    <row r="6296" spans="1:10">
      <c r="A6296" t="s">
        <v>8411</v>
      </c>
      <c r="B6296" t="s">
        <v>118</v>
      </c>
      <c r="C6296">
        <v>4.2</v>
      </c>
      <c r="D6296">
        <v>1028</v>
      </c>
      <c r="E6296">
        <v>1100</v>
      </c>
      <c r="F6296" t="s">
        <v>9</v>
      </c>
      <c r="G6296" t="s">
        <v>9</v>
      </c>
      <c r="H6296" t="s">
        <v>8412</v>
      </c>
      <c r="I6296" t="s">
        <v>23</v>
      </c>
      <c r="J6296" t="s">
        <v>45</v>
      </c>
    </row>
    <row r="6297" spans="1:10">
      <c r="A6297" t="s">
        <v>8413</v>
      </c>
      <c r="B6297" t="s">
        <v>73</v>
      </c>
      <c r="C6297">
        <v>3</v>
      </c>
      <c r="D6297">
        <v>38</v>
      </c>
      <c r="E6297">
        <v>700</v>
      </c>
      <c r="F6297" t="s">
        <v>9</v>
      </c>
      <c r="G6297" t="s">
        <v>7</v>
      </c>
      <c r="H6297" t="s">
        <v>1456</v>
      </c>
      <c r="I6297" t="s">
        <v>61</v>
      </c>
      <c r="J6297" t="s">
        <v>61</v>
      </c>
    </row>
    <row r="6298" spans="1:10">
      <c r="A6298" t="s">
        <v>8414</v>
      </c>
      <c r="B6298" t="s">
        <v>73</v>
      </c>
      <c r="C6298">
        <v>4.2</v>
      </c>
      <c r="D6298">
        <v>164</v>
      </c>
      <c r="E6298">
        <v>500</v>
      </c>
      <c r="F6298" t="s">
        <v>9</v>
      </c>
      <c r="G6298" t="s">
        <v>9</v>
      </c>
      <c r="H6298" t="s">
        <v>160</v>
      </c>
      <c r="I6298" t="s">
        <v>20</v>
      </c>
      <c r="J6298" t="s">
        <v>20</v>
      </c>
    </row>
    <row r="6299" spans="1:10">
      <c r="A6299" t="s">
        <v>8415</v>
      </c>
      <c r="B6299" t="s">
        <v>118</v>
      </c>
      <c r="C6299">
        <v>4.0999999999999996</v>
      </c>
      <c r="D6299">
        <v>512</v>
      </c>
      <c r="E6299">
        <v>1200</v>
      </c>
      <c r="F6299" t="s">
        <v>7</v>
      </c>
      <c r="G6299" t="s">
        <v>9</v>
      </c>
      <c r="H6299" t="s">
        <v>8416</v>
      </c>
      <c r="I6299" t="s">
        <v>41</v>
      </c>
      <c r="J6299" t="s">
        <v>41</v>
      </c>
    </row>
    <row r="6300" spans="1:10">
      <c r="A6300" t="s">
        <v>8417</v>
      </c>
      <c r="B6300" t="s">
        <v>68</v>
      </c>
      <c r="C6300">
        <v>3.3</v>
      </c>
      <c r="D6300">
        <v>7</v>
      </c>
      <c r="E6300">
        <v>500</v>
      </c>
      <c r="F6300" t="s">
        <v>9</v>
      </c>
      <c r="G6300" t="s">
        <v>7</v>
      </c>
      <c r="H6300" t="s">
        <v>1865</v>
      </c>
      <c r="I6300" t="s">
        <v>31</v>
      </c>
      <c r="J6300" t="s">
        <v>61</v>
      </c>
    </row>
    <row r="6301" spans="1:10">
      <c r="A6301" t="s">
        <v>8418</v>
      </c>
      <c r="B6301" t="s">
        <v>76</v>
      </c>
      <c r="C6301">
        <v>4.3</v>
      </c>
      <c r="D6301">
        <v>473</v>
      </c>
      <c r="E6301">
        <v>750</v>
      </c>
      <c r="F6301" t="s">
        <v>9</v>
      </c>
      <c r="G6301" t="s">
        <v>9</v>
      </c>
      <c r="H6301" t="s">
        <v>178</v>
      </c>
      <c r="I6301" t="s">
        <v>46</v>
      </c>
      <c r="J6301" t="s">
        <v>46</v>
      </c>
    </row>
    <row r="6302" spans="1:10">
      <c r="A6302" t="s">
        <v>8419</v>
      </c>
      <c r="B6302" t="s">
        <v>73</v>
      </c>
      <c r="C6302">
        <v>2.8</v>
      </c>
      <c r="D6302">
        <v>40</v>
      </c>
      <c r="E6302">
        <v>1000</v>
      </c>
      <c r="F6302" t="s">
        <v>7</v>
      </c>
      <c r="G6302" t="s">
        <v>7</v>
      </c>
      <c r="H6302" t="s">
        <v>7348</v>
      </c>
      <c r="I6302" t="s">
        <v>43</v>
      </c>
      <c r="J6302" t="s">
        <v>411</v>
      </c>
    </row>
    <row r="6303" spans="1:10">
      <c r="A6303" t="s">
        <v>8420</v>
      </c>
      <c r="B6303" t="s">
        <v>73</v>
      </c>
      <c r="C6303">
        <v>3.9</v>
      </c>
      <c r="D6303">
        <v>296</v>
      </c>
      <c r="E6303">
        <v>750</v>
      </c>
      <c r="F6303" t="s">
        <v>7</v>
      </c>
      <c r="G6303" t="s">
        <v>9</v>
      </c>
      <c r="H6303" t="s">
        <v>887</v>
      </c>
      <c r="I6303" t="s">
        <v>29</v>
      </c>
      <c r="J6303" t="s">
        <v>353</v>
      </c>
    </row>
    <row r="6304" spans="1:10">
      <c r="A6304" t="s">
        <v>8421</v>
      </c>
      <c r="B6304" t="s">
        <v>73</v>
      </c>
      <c r="C6304">
        <v>2.6</v>
      </c>
      <c r="D6304">
        <v>18</v>
      </c>
      <c r="E6304">
        <v>500</v>
      </c>
      <c r="F6304" t="s">
        <v>9</v>
      </c>
      <c r="G6304" t="s">
        <v>7</v>
      </c>
      <c r="H6304" t="s">
        <v>73</v>
      </c>
      <c r="I6304" t="s">
        <v>33</v>
      </c>
      <c r="J6304" t="s">
        <v>45</v>
      </c>
    </row>
    <row r="6305" spans="1:10">
      <c r="A6305" t="s">
        <v>8422</v>
      </c>
      <c r="B6305" t="s">
        <v>76</v>
      </c>
      <c r="C6305">
        <v>4.4000000000000004</v>
      </c>
      <c r="D6305">
        <v>383</v>
      </c>
      <c r="E6305">
        <v>2000</v>
      </c>
      <c r="F6305" t="s">
        <v>7</v>
      </c>
      <c r="G6305" t="s">
        <v>9</v>
      </c>
      <c r="H6305" t="s">
        <v>319</v>
      </c>
      <c r="I6305" t="s">
        <v>61</v>
      </c>
      <c r="J6305" t="s">
        <v>61</v>
      </c>
    </row>
    <row r="6306" spans="1:10">
      <c r="A6306" t="s">
        <v>8423</v>
      </c>
      <c r="B6306" t="s">
        <v>261</v>
      </c>
      <c r="C6306">
        <v>3.3</v>
      </c>
      <c r="D6306">
        <v>6</v>
      </c>
      <c r="E6306">
        <v>300</v>
      </c>
      <c r="F6306" t="s">
        <v>7</v>
      </c>
      <c r="G6306" t="s">
        <v>7</v>
      </c>
      <c r="H6306" t="s">
        <v>262</v>
      </c>
      <c r="I6306" t="s">
        <v>31</v>
      </c>
      <c r="J6306" t="s">
        <v>31</v>
      </c>
    </row>
    <row r="6307" spans="1:10">
      <c r="A6307" t="s">
        <v>8424</v>
      </c>
      <c r="B6307" t="s">
        <v>1166</v>
      </c>
      <c r="C6307">
        <v>3.5</v>
      </c>
      <c r="D6307">
        <v>11</v>
      </c>
      <c r="E6307">
        <v>400</v>
      </c>
      <c r="F6307" t="s">
        <v>9</v>
      </c>
      <c r="G6307" t="s">
        <v>7</v>
      </c>
      <c r="H6307" t="s">
        <v>8425</v>
      </c>
      <c r="I6307" t="s">
        <v>53</v>
      </c>
      <c r="J6307" t="s">
        <v>274</v>
      </c>
    </row>
    <row r="6308" spans="1:10">
      <c r="A6308" t="s">
        <v>8426</v>
      </c>
      <c r="B6308" t="s">
        <v>68</v>
      </c>
      <c r="C6308">
        <v>3.6</v>
      </c>
      <c r="D6308">
        <v>16</v>
      </c>
      <c r="E6308">
        <v>300</v>
      </c>
      <c r="F6308" t="s">
        <v>9</v>
      </c>
      <c r="G6308" t="s">
        <v>7</v>
      </c>
      <c r="H6308" t="s">
        <v>8427</v>
      </c>
      <c r="I6308" t="s">
        <v>23</v>
      </c>
      <c r="J6308" t="s">
        <v>92</v>
      </c>
    </row>
    <row r="6309" spans="1:10">
      <c r="A6309" t="s">
        <v>8428</v>
      </c>
      <c r="B6309" t="s">
        <v>625</v>
      </c>
      <c r="C6309">
        <v>3.7</v>
      </c>
      <c r="D6309">
        <v>19</v>
      </c>
      <c r="E6309">
        <v>1100</v>
      </c>
      <c r="F6309" t="s">
        <v>7</v>
      </c>
      <c r="G6309" t="s">
        <v>7</v>
      </c>
      <c r="H6309" t="s">
        <v>8233</v>
      </c>
      <c r="I6309" t="s">
        <v>29</v>
      </c>
      <c r="J6309" t="s">
        <v>430</v>
      </c>
    </row>
    <row r="6310" spans="1:10">
      <c r="A6310" t="s">
        <v>8429</v>
      </c>
      <c r="B6310" t="s">
        <v>136</v>
      </c>
      <c r="C6310">
        <v>3.5</v>
      </c>
      <c r="D6310">
        <v>13</v>
      </c>
      <c r="E6310">
        <v>300</v>
      </c>
      <c r="F6310" t="s">
        <v>7</v>
      </c>
      <c r="G6310" t="s">
        <v>7</v>
      </c>
      <c r="H6310" t="s">
        <v>136</v>
      </c>
      <c r="I6310" t="s">
        <v>53</v>
      </c>
      <c r="J6310" t="s">
        <v>274</v>
      </c>
    </row>
    <row r="6311" spans="1:10">
      <c r="A6311" t="s">
        <v>8430</v>
      </c>
      <c r="B6311" t="s">
        <v>76</v>
      </c>
      <c r="C6311">
        <v>3.4</v>
      </c>
      <c r="D6311">
        <v>116</v>
      </c>
      <c r="E6311">
        <v>400</v>
      </c>
      <c r="F6311" t="s">
        <v>9</v>
      </c>
      <c r="G6311" t="s">
        <v>7</v>
      </c>
      <c r="H6311" t="s">
        <v>146</v>
      </c>
      <c r="I6311" t="s">
        <v>23</v>
      </c>
      <c r="J6311" t="s">
        <v>23</v>
      </c>
    </row>
    <row r="6312" spans="1:10">
      <c r="A6312" t="s">
        <v>8431</v>
      </c>
      <c r="B6312" t="s">
        <v>68</v>
      </c>
      <c r="C6312">
        <v>4</v>
      </c>
      <c r="D6312">
        <v>130</v>
      </c>
      <c r="E6312">
        <v>400</v>
      </c>
      <c r="F6312" t="s">
        <v>9</v>
      </c>
      <c r="G6312" t="s">
        <v>7</v>
      </c>
      <c r="H6312" t="s">
        <v>5356</v>
      </c>
      <c r="I6312" t="s">
        <v>37</v>
      </c>
      <c r="J6312" t="s">
        <v>37</v>
      </c>
    </row>
    <row r="6313" spans="1:10">
      <c r="A6313" t="s">
        <v>8432</v>
      </c>
      <c r="B6313" t="s">
        <v>68</v>
      </c>
      <c r="C6313">
        <v>3.7</v>
      </c>
      <c r="D6313">
        <v>58</v>
      </c>
      <c r="E6313">
        <v>500</v>
      </c>
      <c r="F6313" t="s">
        <v>7</v>
      </c>
      <c r="G6313" t="s">
        <v>7</v>
      </c>
      <c r="H6313" t="s">
        <v>3896</v>
      </c>
      <c r="I6313" t="s">
        <v>39</v>
      </c>
      <c r="J6313" t="s">
        <v>39</v>
      </c>
    </row>
    <row r="6314" spans="1:10">
      <c r="A6314" t="s">
        <v>8433</v>
      </c>
      <c r="B6314" t="s">
        <v>68</v>
      </c>
      <c r="C6314">
        <v>2.8</v>
      </c>
      <c r="D6314">
        <v>40</v>
      </c>
      <c r="E6314">
        <v>200</v>
      </c>
      <c r="F6314" t="s">
        <v>9</v>
      </c>
      <c r="G6314" t="s">
        <v>7</v>
      </c>
      <c r="H6314" t="s">
        <v>87</v>
      </c>
      <c r="I6314" t="s">
        <v>31</v>
      </c>
      <c r="J6314" t="s">
        <v>31</v>
      </c>
    </row>
    <row r="6315" spans="1:10">
      <c r="A6315" t="s">
        <v>8434</v>
      </c>
      <c r="B6315" t="s">
        <v>136</v>
      </c>
      <c r="C6315">
        <v>3.7</v>
      </c>
      <c r="D6315">
        <v>23</v>
      </c>
      <c r="E6315">
        <v>600</v>
      </c>
      <c r="F6315" t="s">
        <v>9</v>
      </c>
      <c r="G6315" t="s">
        <v>7</v>
      </c>
      <c r="H6315" t="s">
        <v>221</v>
      </c>
      <c r="I6315" t="s">
        <v>31</v>
      </c>
      <c r="J6315" t="s">
        <v>1521</v>
      </c>
    </row>
    <row r="6316" spans="1:10">
      <c r="A6316" t="s">
        <v>8435</v>
      </c>
      <c r="B6316" t="s">
        <v>76</v>
      </c>
      <c r="C6316">
        <v>3.7</v>
      </c>
      <c r="D6316">
        <v>91</v>
      </c>
      <c r="E6316">
        <v>900</v>
      </c>
      <c r="F6316" t="s">
        <v>7</v>
      </c>
      <c r="G6316" t="s">
        <v>7</v>
      </c>
      <c r="H6316" t="s">
        <v>155</v>
      </c>
      <c r="I6316" t="s">
        <v>33</v>
      </c>
      <c r="J6316" t="s">
        <v>44</v>
      </c>
    </row>
    <row r="6317" spans="1:10">
      <c r="A6317" t="s">
        <v>8436</v>
      </c>
      <c r="B6317" t="s">
        <v>234</v>
      </c>
      <c r="C6317">
        <v>2.8</v>
      </c>
      <c r="D6317">
        <v>40</v>
      </c>
      <c r="E6317">
        <v>300</v>
      </c>
      <c r="F6317" t="s">
        <v>7</v>
      </c>
      <c r="G6317" t="s">
        <v>7</v>
      </c>
      <c r="H6317" t="s">
        <v>542</v>
      </c>
      <c r="I6317" t="s">
        <v>53</v>
      </c>
      <c r="J6317" t="s">
        <v>58</v>
      </c>
    </row>
    <row r="6318" spans="1:10">
      <c r="A6318" t="s">
        <v>8437</v>
      </c>
      <c r="B6318" t="s">
        <v>76</v>
      </c>
      <c r="C6318">
        <v>2.7</v>
      </c>
      <c r="D6318">
        <v>442</v>
      </c>
      <c r="E6318">
        <v>900</v>
      </c>
      <c r="F6318" t="s">
        <v>7</v>
      </c>
      <c r="G6318" t="s">
        <v>9</v>
      </c>
      <c r="H6318" t="s">
        <v>87</v>
      </c>
      <c r="I6318" t="s">
        <v>31</v>
      </c>
      <c r="J6318" t="s">
        <v>54</v>
      </c>
    </row>
    <row r="6319" spans="1:10">
      <c r="A6319" t="s">
        <v>8438</v>
      </c>
      <c r="B6319" t="s">
        <v>76</v>
      </c>
      <c r="C6319">
        <v>2.7</v>
      </c>
      <c r="D6319">
        <v>18</v>
      </c>
      <c r="E6319">
        <v>600</v>
      </c>
      <c r="F6319" t="s">
        <v>9</v>
      </c>
      <c r="G6319" t="s">
        <v>7</v>
      </c>
      <c r="H6319" t="s">
        <v>201</v>
      </c>
      <c r="I6319" t="s">
        <v>31</v>
      </c>
      <c r="J6319" t="s">
        <v>61</v>
      </c>
    </row>
    <row r="6320" spans="1:10">
      <c r="A6320" t="s">
        <v>8439</v>
      </c>
      <c r="B6320" t="s">
        <v>76</v>
      </c>
      <c r="C6320">
        <v>3.6</v>
      </c>
      <c r="D6320">
        <v>197</v>
      </c>
      <c r="E6320">
        <v>700</v>
      </c>
      <c r="F6320" t="s">
        <v>9</v>
      </c>
      <c r="G6320" t="s">
        <v>7</v>
      </c>
      <c r="H6320" t="s">
        <v>8440</v>
      </c>
      <c r="I6320" t="s">
        <v>31</v>
      </c>
      <c r="J6320" t="s">
        <v>61</v>
      </c>
    </row>
    <row r="6321" spans="1:10">
      <c r="A6321" t="s">
        <v>8441</v>
      </c>
      <c r="B6321" t="s">
        <v>118</v>
      </c>
      <c r="C6321">
        <v>3.7</v>
      </c>
      <c r="D6321">
        <v>74</v>
      </c>
      <c r="E6321">
        <v>1500</v>
      </c>
      <c r="F6321" t="s">
        <v>7</v>
      </c>
      <c r="G6321" t="s">
        <v>9</v>
      </c>
      <c r="H6321" t="s">
        <v>8442</v>
      </c>
      <c r="I6321" t="s">
        <v>37</v>
      </c>
      <c r="J6321" t="s">
        <v>37</v>
      </c>
    </row>
    <row r="6322" spans="1:10">
      <c r="A6322" t="s">
        <v>8443</v>
      </c>
      <c r="B6322" t="s">
        <v>963</v>
      </c>
      <c r="C6322">
        <v>3</v>
      </c>
      <c r="D6322">
        <v>31</v>
      </c>
      <c r="E6322">
        <v>150</v>
      </c>
      <c r="F6322" t="s">
        <v>7</v>
      </c>
      <c r="G6322" t="s">
        <v>7</v>
      </c>
      <c r="H6322" t="s">
        <v>542</v>
      </c>
      <c r="I6322" t="s">
        <v>29</v>
      </c>
      <c r="J6322" t="s">
        <v>411</v>
      </c>
    </row>
    <row r="6323" spans="1:10">
      <c r="A6323" t="s">
        <v>8444</v>
      </c>
      <c r="B6323" t="s">
        <v>136</v>
      </c>
      <c r="C6323">
        <v>3.7</v>
      </c>
      <c r="D6323">
        <v>25</v>
      </c>
      <c r="E6323">
        <v>600</v>
      </c>
      <c r="F6323" t="s">
        <v>7</v>
      </c>
      <c r="G6323" t="s">
        <v>7</v>
      </c>
      <c r="H6323" t="s">
        <v>8445</v>
      </c>
      <c r="I6323" t="s">
        <v>60</v>
      </c>
      <c r="J6323" t="s">
        <v>60</v>
      </c>
    </row>
    <row r="6324" spans="1:10">
      <c r="A6324" t="s">
        <v>8446</v>
      </c>
      <c r="B6324" t="s">
        <v>492</v>
      </c>
      <c r="C6324">
        <v>4.3</v>
      </c>
      <c r="D6324">
        <v>3077</v>
      </c>
      <c r="E6324">
        <v>1700</v>
      </c>
      <c r="F6324" t="s">
        <v>9</v>
      </c>
      <c r="G6324" t="s">
        <v>9</v>
      </c>
      <c r="H6324" t="s">
        <v>8447</v>
      </c>
      <c r="I6324" t="s">
        <v>56</v>
      </c>
      <c r="J6324" t="s">
        <v>1301</v>
      </c>
    </row>
    <row r="6325" spans="1:10">
      <c r="A6325" t="s">
        <v>8448</v>
      </c>
      <c r="B6325" t="s">
        <v>8449</v>
      </c>
      <c r="C6325">
        <v>3.3</v>
      </c>
      <c r="D6325">
        <v>8</v>
      </c>
      <c r="E6325">
        <v>200</v>
      </c>
      <c r="F6325" t="s">
        <v>9</v>
      </c>
      <c r="G6325" t="s">
        <v>7</v>
      </c>
      <c r="H6325" t="s">
        <v>262</v>
      </c>
      <c r="I6325" t="s">
        <v>53</v>
      </c>
      <c r="J6325" t="s">
        <v>274</v>
      </c>
    </row>
    <row r="6326" spans="1:10">
      <c r="A6326" t="s">
        <v>8450</v>
      </c>
      <c r="B6326" t="s">
        <v>68</v>
      </c>
      <c r="C6326">
        <v>3.9</v>
      </c>
      <c r="D6326">
        <v>191</v>
      </c>
      <c r="E6326">
        <v>300</v>
      </c>
      <c r="F6326" t="s">
        <v>9</v>
      </c>
      <c r="G6326" t="s">
        <v>7</v>
      </c>
      <c r="H6326" t="s">
        <v>155</v>
      </c>
      <c r="I6326" t="s">
        <v>31</v>
      </c>
      <c r="J6326" t="s">
        <v>61</v>
      </c>
    </row>
    <row r="6327" spans="1:10">
      <c r="A6327" t="s">
        <v>8451</v>
      </c>
      <c r="B6327" t="s">
        <v>76</v>
      </c>
      <c r="C6327">
        <v>4</v>
      </c>
      <c r="D6327">
        <v>328</v>
      </c>
      <c r="E6327">
        <v>1700</v>
      </c>
      <c r="F6327" t="s">
        <v>7</v>
      </c>
      <c r="G6327" t="s">
        <v>9</v>
      </c>
      <c r="H6327" t="s">
        <v>1434</v>
      </c>
      <c r="I6327" t="s">
        <v>61</v>
      </c>
      <c r="J6327" t="s">
        <v>61</v>
      </c>
    </row>
    <row r="6328" spans="1:10">
      <c r="A6328" t="s">
        <v>8452</v>
      </c>
      <c r="B6328" t="s">
        <v>76</v>
      </c>
      <c r="C6328">
        <v>3.8</v>
      </c>
      <c r="D6328">
        <v>60</v>
      </c>
      <c r="E6328">
        <v>800</v>
      </c>
      <c r="F6328" t="s">
        <v>7</v>
      </c>
      <c r="G6328" t="s">
        <v>7</v>
      </c>
      <c r="H6328" t="s">
        <v>69</v>
      </c>
      <c r="I6328" t="s">
        <v>54</v>
      </c>
      <c r="J6328" t="s">
        <v>54</v>
      </c>
    </row>
    <row r="6329" spans="1:10">
      <c r="A6329" t="s">
        <v>8453</v>
      </c>
      <c r="B6329" t="s">
        <v>76</v>
      </c>
      <c r="C6329">
        <v>4</v>
      </c>
      <c r="D6329">
        <v>136</v>
      </c>
      <c r="E6329">
        <v>750</v>
      </c>
      <c r="F6329" t="s">
        <v>9</v>
      </c>
      <c r="G6329" t="s">
        <v>7</v>
      </c>
      <c r="H6329" t="s">
        <v>1577</v>
      </c>
      <c r="I6329" t="s">
        <v>33</v>
      </c>
      <c r="J6329" t="s">
        <v>41</v>
      </c>
    </row>
    <row r="6330" spans="1:10">
      <c r="A6330" t="s">
        <v>8454</v>
      </c>
      <c r="B6330" t="s">
        <v>68</v>
      </c>
      <c r="C6330">
        <v>3.1</v>
      </c>
      <c r="D6330">
        <v>18</v>
      </c>
      <c r="E6330">
        <v>500</v>
      </c>
      <c r="F6330" t="s">
        <v>7</v>
      </c>
      <c r="G6330" t="s">
        <v>7</v>
      </c>
      <c r="H6330" t="s">
        <v>87</v>
      </c>
      <c r="I6330" t="s">
        <v>37</v>
      </c>
      <c r="J6330" t="s">
        <v>37</v>
      </c>
    </row>
    <row r="6331" spans="1:10">
      <c r="A6331" t="s">
        <v>8455</v>
      </c>
      <c r="B6331" t="s">
        <v>76</v>
      </c>
      <c r="C6331">
        <v>3.6</v>
      </c>
      <c r="D6331">
        <v>399</v>
      </c>
      <c r="E6331">
        <v>700</v>
      </c>
      <c r="F6331" t="s">
        <v>9</v>
      </c>
      <c r="G6331" t="s">
        <v>7</v>
      </c>
      <c r="H6331" t="s">
        <v>8456</v>
      </c>
      <c r="I6331" t="s">
        <v>37</v>
      </c>
      <c r="J6331" t="s">
        <v>37</v>
      </c>
    </row>
    <row r="6332" spans="1:10">
      <c r="A6332" t="s">
        <v>8457</v>
      </c>
      <c r="B6332" t="s">
        <v>68</v>
      </c>
      <c r="C6332">
        <v>3.8</v>
      </c>
      <c r="D6332">
        <v>20</v>
      </c>
      <c r="F6332" t="s">
        <v>7</v>
      </c>
      <c r="G6332" t="s">
        <v>7</v>
      </c>
      <c r="H6332" t="s">
        <v>8458</v>
      </c>
      <c r="I6332" t="s">
        <v>33</v>
      </c>
      <c r="J6332" t="s">
        <v>49</v>
      </c>
    </row>
    <row r="6333" spans="1:10">
      <c r="A6333" t="s">
        <v>8459</v>
      </c>
      <c r="B6333" t="s">
        <v>118</v>
      </c>
      <c r="C6333">
        <v>3.7</v>
      </c>
      <c r="D6333">
        <v>34</v>
      </c>
      <c r="E6333">
        <v>800</v>
      </c>
      <c r="F6333" t="s">
        <v>7</v>
      </c>
      <c r="G6333" t="s">
        <v>7</v>
      </c>
      <c r="H6333" t="s">
        <v>251</v>
      </c>
      <c r="I6333" t="s">
        <v>31</v>
      </c>
      <c r="J6333" t="s">
        <v>61</v>
      </c>
    </row>
    <row r="6334" spans="1:10">
      <c r="A6334" t="s">
        <v>8460</v>
      </c>
      <c r="B6334" t="s">
        <v>68</v>
      </c>
      <c r="C6334">
        <v>3.9</v>
      </c>
      <c r="D6334">
        <v>66</v>
      </c>
      <c r="E6334">
        <v>150</v>
      </c>
      <c r="F6334" t="s">
        <v>9</v>
      </c>
      <c r="G6334" t="s">
        <v>7</v>
      </c>
      <c r="H6334" t="s">
        <v>189</v>
      </c>
      <c r="I6334" t="s">
        <v>58</v>
      </c>
      <c r="J6334" t="s">
        <v>53</v>
      </c>
    </row>
    <row r="6335" spans="1:10">
      <c r="A6335" t="s">
        <v>8461</v>
      </c>
      <c r="B6335" t="s">
        <v>76</v>
      </c>
      <c r="C6335">
        <v>4.0999999999999996</v>
      </c>
      <c r="D6335">
        <v>1739</v>
      </c>
      <c r="E6335">
        <v>1400</v>
      </c>
      <c r="F6335" t="s">
        <v>9</v>
      </c>
      <c r="G6335" t="s">
        <v>9</v>
      </c>
      <c r="H6335" t="s">
        <v>8462</v>
      </c>
      <c r="I6335" t="s">
        <v>31</v>
      </c>
      <c r="J6335" t="s">
        <v>61</v>
      </c>
    </row>
    <row r="6336" spans="1:10">
      <c r="A6336" t="s">
        <v>8463</v>
      </c>
      <c r="B6336" t="s">
        <v>118</v>
      </c>
      <c r="C6336">
        <v>4.5999999999999996</v>
      </c>
      <c r="D6336">
        <v>3760</v>
      </c>
      <c r="E6336">
        <v>1200</v>
      </c>
      <c r="F6336" t="s">
        <v>9</v>
      </c>
      <c r="G6336" t="s">
        <v>7</v>
      </c>
      <c r="H6336" t="s">
        <v>8464</v>
      </c>
      <c r="I6336" t="s">
        <v>43</v>
      </c>
      <c r="J6336" t="s">
        <v>43</v>
      </c>
    </row>
    <row r="6337" spans="1:10">
      <c r="A6337" t="s">
        <v>8465</v>
      </c>
      <c r="B6337" t="s">
        <v>68</v>
      </c>
      <c r="C6337">
        <v>2.8</v>
      </c>
      <c r="D6337">
        <v>40</v>
      </c>
      <c r="E6337">
        <v>200</v>
      </c>
      <c r="F6337" t="s">
        <v>9</v>
      </c>
      <c r="G6337" t="s">
        <v>7</v>
      </c>
      <c r="H6337" t="s">
        <v>69</v>
      </c>
      <c r="I6337" t="s">
        <v>46</v>
      </c>
      <c r="J6337" t="s">
        <v>46</v>
      </c>
    </row>
    <row r="6338" spans="1:10">
      <c r="A6338" t="s">
        <v>8466</v>
      </c>
      <c r="B6338" t="s">
        <v>76</v>
      </c>
      <c r="C6338">
        <v>3.4</v>
      </c>
      <c r="D6338">
        <v>7</v>
      </c>
      <c r="E6338">
        <v>700</v>
      </c>
      <c r="F6338" t="s">
        <v>9</v>
      </c>
      <c r="G6338" t="s">
        <v>7</v>
      </c>
      <c r="H6338" t="s">
        <v>87</v>
      </c>
      <c r="I6338" t="s">
        <v>52</v>
      </c>
      <c r="J6338" t="s">
        <v>639</v>
      </c>
    </row>
    <row r="6339" spans="1:10">
      <c r="A6339" t="s">
        <v>8467</v>
      </c>
      <c r="B6339" t="s">
        <v>204</v>
      </c>
      <c r="C6339">
        <v>4</v>
      </c>
      <c r="D6339">
        <v>55</v>
      </c>
      <c r="F6339" t="s">
        <v>7</v>
      </c>
      <c r="G6339" t="s">
        <v>7</v>
      </c>
      <c r="H6339" t="s">
        <v>5726</v>
      </c>
      <c r="I6339" t="s">
        <v>46</v>
      </c>
      <c r="J6339" t="s">
        <v>149</v>
      </c>
    </row>
    <row r="6340" spans="1:10">
      <c r="A6340" t="s">
        <v>8468</v>
      </c>
      <c r="B6340" t="s">
        <v>118</v>
      </c>
      <c r="C6340">
        <v>4.3</v>
      </c>
      <c r="D6340">
        <v>4108</v>
      </c>
      <c r="E6340">
        <v>1400</v>
      </c>
      <c r="F6340" t="s">
        <v>9</v>
      </c>
      <c r="G6340" t="s">
        <v>9</v>
      </c>
      <c r="H6340" t="s">
        <v>8469</v>
      </c>
      <c r="I6340" t="s">
        <v>41</v>
      </c>
      <c r="J6340" t="s">
        <v>60</v>
      </c>
    </row>
    <row r="6341" spans="1:10">
      <c r="A6341" t="s">
        <v>8470</v>
      </c>
      <c r="B6341" t="s">
        <v>118</v>
      </c>
      <c r="C6341">
        <v>4.3</v>
      </c>
      <c r="D6341">
        <v>216</v>
      </c>
      <c r="E6341">
        <v>1200</v>
      </c>
      <c r="F6341" t="s">
        <v>7</v>
      </c>
      <c r="G6341" t="s">
        <v>9</v>
      </c>
      <c r="H6341" t="s">
        <v>8471</v>
      </c>
      <c r="I6341" t="s">
        <v>48</v>
      </c>
      <c r="J6341" t="s">
        <v>48</v>
      </c>
    </row>
    <row r="6342" spans="1:10">
      <c r="A6342" t="s">
        <v>8472</v>
      </c>
      <c r="B6342" t="s">
        <v>76</v>
      </c>
      <c r="C6342">
        <v>3.2</v>
      </c>
      <c r="D6342">
        <v>7</v>
      </c>
      <c r="E6342">
        <v>500</v>
      </c>
      <c r="F6342" t="s">
        <v>7</v>
      </c>
      <c r="G6342" t="s">
        <v>7</v>
      </c>
      <c r="H6342" t="s">
        <v>8473</v>
      </c>
      <c r="I6342" t="s">
        <v>46</v>
      </c>
      <c r="J6342" t="s">
        <v>46</v>
      </c>
    </row>
    <row r="6343" spans="1:10">
      <c r="A6343" t="s">
        <v>8474</v>
      </c>
      <c r="B6343" t="s">
        <v>68</v>
      </c>
      <c r="C6343">
        <v>4.2</v>
      </c>
      <c r="D6343">
        <v>233</v>
      </c>
      <c r="E6343">
        <v>150</v>
      </c>
      <c r="F6343" t="s">
        <v>9</v>
      </c>
      <c r="G6343" t="s">
        <v>7</v>
      </c>
      <c r="H6343" t="s">
        <v>5363</v>
      </c>
      <c r="I6343" t="s">
        <v>27</v>
      </c>
      <c r="J6343" t="s">
        <v>60</v>
      </c>
    </row>
    <row r="6344" spans="1:10">
      <c r="A6344" t="s">
        <v>8475</v>
      </c>
      <c r="B6344" t="s">
        <v>73</v>
      </c>
      <c r="C6344">
        <v>4</v>
      </c>
      <c r="D6344">
        <v>24</v>
      </c>
      <c r="E6344">
        <v>450</v>
      </c>
      <c r="F6344" t="s">
        <v>7</v>
      </c>
      <c r="G6344" t="s">
        <v>7</v>
      </c>
      <c r="H6344" t="s">
        <v>8476</v>
      </c>
      <c r="I6344" t="s">
        <v>29</v>
      </c>
      <c r="J6344" t="s">
        <v>29</v>
      </c>
    </row>
    <row r="6345" spans="1:10">
      <c r="A6345" t="s">
        <v>8477</v>
      </c>
      <c r="B6345" t="s">
        <v>1003</v>
      </c>
      <c r="C6345">
        <v>2.8</v>
      </c>
      <c r="D6345">
        <v>40</v>
      </c>
      <c r="E6345">
        <v>1500</v>
      </c>
      <c r="F6345" t="s">
        <v>7</v>
      </c>
      <c r="G6345" t="s">
        <v>9</v>
      </c>
      <c r="H6345" t="s">
        <v>8478</v>
      </c>
      <c r="I6345" t="s">
        <v>51</v>
      </c>
      <c r="J6345" t="s">
        <v>49</v>
      </c>
    </row>
    <row r="6346" spans="1:10">
      <c r="A6346" t="s">
        <v>8479</v>
      </c>
      <c r="B6346" t="s">
        <v>68</v>
      </c>
      <c r="C6346">
        <v>2.8</v>
      </c>
      <c r="D6346">
        <v>40</v>
      </c>
      <c r="E6346">
        <v>400</v>
      </c>
      <c r="F6346" t="s">
        <v>9</v>
      </c>
      <c r="G6346" t="s">
        <v>7</v>
      </c>
      <c r="H6346" t="s">
        <v>155</v>
      </c>
      <c r="I6346" t="s">
        <v>39</v>
      </c>
      <c r="J6346" t="s">
        <v>395</v>
      </c>
    </row>
    <row r="6347" spans="1:10">
      <c r="A6347" t="s">
        <v>8480</v>
      </c>
      <c r="B6347" t="s">
        <v>68</v>
      </c>
      <c r="C6347">
        <v>3.7</v>
      </c>
      <c r="D6347">
        <v>48</v>
      </c>
      <c r="E6347">
        <v>350</v>
      </c>
      <c r="F6347" t="s">
        <v>9</v>
      </c>
      <c r="G6347" t="s">
        <v>7</v>
      </c>
      <c r="H6347" t="s">
        <v>8481</v>
      </c>
      <c r="I6347" t="s">
        <v>23</v>
      </c>
      <c r="J6347" t="s">
        <v>92</v>
      </c>
    </row>
    <row r="6348" spans="1:10">
      <c r="A6348" t="s">
        <v>8482</v>
      </c>
      <c r="B6348" t="s">
        <v>122</v>
      </c>
      <c r="C6348">
        <v>3.9</v>
      </c>
      <c r="D6348">
        <v>179</v>
      </c>
      <c r="E6348">
        <v>300</v>
      </c>
      <c r="F6348" t="s">
        <v>9</v>
      </c>
      <c r="G6348" t="s">
        <v>7</v>
      </c>
      <c r="H6348" t="s">
        <v>8483</v>
      </c>
      <c r="I6348" t="s">
        <v>49</v>
      </c>
      <c r="J6348" t="s">
        <v>50</v>
      </c>
    </row>
    <row r="6349" spans="1:10">
      <c r="A6349" t="s">
        <v>8484</v>
      </c>
      <c r="B6349" t="s">
        <v>68</v>
      </c>
      <c r="C6349">
        <v>2.7</v>
      </c>
      <c r="D6349">
        <v>42</v>
      </c>
      <c r="E6349">
        <v>450</v>
      </c>
      <c r="F6349" t="s">
        <v>7</v>
      </c>
      <c r="G6349" t="s">
        <v>7</v>
      </c>
      <c r="H6349" t="s">
        <v>155</v>
      </c>
      <c r="I6349" t="s">
        <v>41</v>
      </c>
      <c r="J6349" t="s">
        <v>41</v>
      </c>
    </row>
    <row r="6350" spans="1:10">
      <c r="A6350" t="s">
        <v>8485</v>
      </c>
      <c r="B6350" t="s">
        <v>118</v>
      </c>
      <c r="C6350">
        <v>2.8</v>
      </c>
      <c r="D6350">
        <v>40</v>
      </c>
      <c r="E6350">
        <v>1000</v>
      </c>
      <c r="F6350" t="s">
        <v>7</v>
      </c>
      <c r="G6350" t="s">
        <v>7</v>
      </c>
      <c r="H6350" t="s">
        <v>8486</v>
      </c>
      <c r="I6350" t="s">
        <v>41</v>
      </c>
      <c r="J6350" t="s">
        <v>226</v>
      </c>
    </row>
    <row r="6351" spans="1:10">
      <c r="A6351" t="s">
        <v>8487</v>
      </c>
      <c r="B6351" t="s">
        <v>68</v>
      </c>
      <c r="C6351">
        <v>3.8</v>
      </c>
      <c r="D6351">
        <v>19</v>
      </c>
      <c r="E6351">
        <v>400</v>
      </c>
      <c r="F6351" t="s">
        <v>7</v>
      </c>
      <c r="G6351" t="s">
        <v>7</v>
      </c>
      <c r="H6351" t="s">
        <v>178</v>
      </c>
      <c r="I6351" t="s">
        <v>37</v>
      </c>
      <c r="J6351" t="s">
        <v>37</v>
      </c>
    </row>
    <row r="6352" spans="1:10">
      <c r="A6352" t="s">
        <v>8488</v>
      </c>
      <c r="B6352" t="s">
        <v>68</v>
      </c>
      <c r="C6352">
        <v>3.6</v>
      </c>
      <c r="D6352">
        <v>43</v>
      </c>
      <c r="E6352">
        <v>500</v>
      </c>
      <c r="F6352" t="s">
        <v>9</v>
      </c>
      <c r="G6352" t="s">
        <v>7</v>
      </c>
      <c r="H6352" t="s">
        <v>155</v>
      </c>
      <c r="I6352" t="s">
        <v>44</v>
      </c>
      <c r="J6352" t="s">
        <v>45</v>
      </c>
    </row>
    <row r="6353" spans="1:10">
      <c r="A6353" t="s">
        <v>8489</v>
      </c>
      <c r="B6353" t="s">
        <v>68</v>
      </c>
      <c r="C6353">
        <v>3</v>
      </c>
      <c r="D6353">
        <v>67</v>
      </c>
      <c r="E6353">
        <v>250</v>
      </c>
      <c r="F6353" t="s">
        <v>9</v>
      </c>
      <c r="G6353" t="s">
        <v>7</v>
      </c>
      <c r="H6353" t="s">
        <v>155</v>
      </c>
      <c r="I6353" t="s">
        <v>20</v>
      </c>
      <c r="J6353" t="s">
        <v>85</v>
      </c>
    </row>
    <row r="6354" spans="1:10">
      <c r="A6354" t="s">
        <v>8490</v>
      </c>
      <c r="B6354" t="s">
        <v>963</v>
      </c>
      <c r="C6354">
        <v>3.4</v>
      </c>
      <c r="D6354">
        <v>10</v>
      </c>
      <c r="E6354">
        <v>400</v>
      </c>
      <c r="F6354" t="s">
        <v>7</v>
      </c>
      <c r="G6354" t="s">
        <v>7</v>
      </c>
      <c r="H6354" t="s">
        <v>5566</v>
      </c>
      <c r="I6354" t="s">
        <v>46</v>
      </c>
      <c r="J6354" t="s">
        <v>46</v>
      </c>
    </row>
    <row r="6355" spans="1:10">
      <c r="A6355" t="s">
        <v>8491</v>
      </c>
      <c r="B6355" t="s">
        <v>136</v>
      </c>
      <c r="C6355">
        <v>3.8</v>
      </c>
      <c r="D6355">
        <v>34</v>
      </c>
      <c r="E6355">
        <v>400</v>
      </c>
      <c r="F6355" t="s">
        <v>7</v>
      </c>
      <c r="G6355" t="s">
        <v>7</v>
      </c>
      <c r="H6355" t="s">
        <v>8492</v>
      </c>
      <c r="I6355" t="s">
        <v>29</v>
      </c>
      <c r="J6355" t="s">
        <v>49</v>
      </c>
    </row>
    <row r="6356" spans="1:10">
      <c r="A6356" t="s">
        <v>8493</v>
      </c>
      <c r="B6356" t="s">
        <v>68</v>
      </c>
      <c r="C6356">
        <v>3.1</v>
      </c>
      <c r="D6356">
        <v>14</v>
      </c>
      <c r="E6356">
        <v>200</v>
      </c>
      <c r="F6356" t="s">
        <v>7</v>
      </c>
      <c r="G6356" t="s">
        <v>7</v>
      </c>
      <c r="H6356" t="s">
        <v>3383</v>
      </c>
      <c r="I6356" t="s">
        <v>48</v>
      </c>
      <c r="J6356" t="s">
        <v>50</v>
      </c>
    </row>
    <row r="6357" spans="1:10">
      <c r="A6357" t="s">
        <v>8494</v>
      </c>
      <c r="B6357" t="s">
        <v>81</v>
      </c>
      <c r="C6357">
        <v>3.3</v>
      </c>
      <c r="D6357">
        <v>10</v>
      </c>
      <c r="E6357">
        <v>600</v>
      </c>
      <c r="F6357" t="s">
        <v>7</v>
      </c>
      <c r="G6357" t="s">
        <v>7</v>
      </c>
      <c r="H6357" t="s">
        <v>1835</v>
      </c>
      <c r="I6357" t="s">
        <v>33</v>
      </c>
      <c r="J6357" t="s">
        <v>92</v>
      </c>
    </row>
    <row r="6358" spans="1:10">
      <c r="A6358" t="s">
        <v>8495</v>
      </c>
      <c r="B6358" t="s">
        <v>234</v>
      </c>
      <c r="C6358">
        <v>2.8</v>
      </c>
      <c r="D6358">
        <v>40</v>
      </c>
      <c r="E6358">
        <v>300</v>
      </c>
      <c r="F6358" t="s">
        <v>9</v>
      </c>
      <c r="G6358" t="s">
        <v>7</v>
      </c>
      <c r="H6358" t="s">
        <v>341</v>
      </c>
      <c r="I6358" t="s">
        <v>53</v>
      </c>
      <c r="J6358" t="s">
        <v>53</v>
      </c>
    </row>
    <row r="6359" spans="1:10">
      <c r="A6359" t="s">
        <v>8496</v>
      </c>
      <c r="B6359" t="s">
        <v>122</v>
      </c>
      <c r="C6359">
        <v>4.2</v>
      </c>
      <c r="D6359">
        <v>127</v>
      </c>
      <c r="E6359">
        <v>400</v>
      </c>
      <c r="F6359" t="s">
        <v>7</v>
      </c>
      <c r="G6359" t="s">
        <v>7</v>
      </c>
      <c r="H6359" t="s">
        <v>603</v>
      </c>
      <c r="I6359" t="s">
        <v>45</v>
      </c>
      <c r="J6359" t="s">
        <v>44</v>
      </c>
    </row>
    <row r="6360" spans="1:10">
      <c r="A6360" t="s">
        <v>8497</v>
      </c>
      <c r="B6360" t="s">
        <v>76</v>
      </c>
      <c r="C6360">
        <v>4.4000000000000004</v>
      </c>
      <c r="D6360">
        <v>201</v>
      </c>
      <c r="E6360">
        <v>1300</v>
      </c>
      <c r="F6360" t="s">
        <v>7</v>
      </c>
      <c r="G6360" t="s">
        <v>9</v>
      </c>
      <c r="H6360" t="s">
        <v>8498</v>
      </c>
      <c r="I6360" t="s">
        <v>33</v>
      </c>
      <c r="J6360" t="s">
        <v>92</v>
      </c>
    </row>
    <row r="6361" spans="1:10">
      <c r="A6361" t="s">
        <v>8499</v>
      </c>
      <c r="B6361" t="s">
        <v>136</v>
      </c>
      <c r="C6361">
        <v>3.8</v>
      </c>
      <c r="D6361">
        <v>41</v>
      </c>
      <c r="E6361">
        <v>400</v>
      </c>
      <c r="F6361" t="s">
        <v>7</v>
      </c>
      <c r="G6361" t="s">
        <v>7</v>
      </c>
      <c r="H6361" t="s">
        <v>136</v>
      </c>
      <c r="I6361" t="s">
        <v>39</v>
      </c>
      <c r="J6361" t="s">
        <v>149</v>
      </c>
    </row>
    <row r="6362" spans="1:10">
      <c r="A6362" t="s">
        <v>8500</v>
      </c>
      <c r="B6362" t="s">
        <v>76</v>
      </c>
      <c r="C6362">
        <v>3.6</v>
      </c>
      <c r="D6362">
        <v>70</v>
      </c>
      <c r="E6362">
        <v>800</v>
      </c>
      <c r="F6362" t="s">
        <v>9</v>
      </c>
      <c r="G6362" t="s">
        <v>7</v>
      </c>
      <c r="H6362" t="s">
        <v>8501</v>
      </c>
      <c r="I6362" t="s">
        <v>52</v>
      </c>
      <c r="J6362" t="s">
        <v>140</v>
      </c>
    </row>
    <row r="6363" spans="1:10">
      <c r="A6363" t="s">
        <v>8502</v>
      </c>
      <c r="B6363" t="s">
        <v>76</v>
      </c>
      <c r="C6363">
        <v>3.5</v>
      </c>
      <c r="D6363">
        <v>14</v>
      </c>
      <c r="E6363">
        <v>1000</v>
      </c>
      <c r="F6363" t="s">
        <v>7</v>
      </c>
      <c r="G6363" t="s">
        <v>7</v>
      </c>
      <c r="H6363" t="s">
        <v>280</v>
      </c>
      <c r="I6363" t="s">
        <v>33</v>
      </c>
      <c r="J6363" t="s">
        <v>51</v>
      </c>
    </row>
    <row r="6364" spans="1:10">
      <c r="A6364" t="s">
        <v>8503</v>
      </c>
      <c r="B6364" t="s">
        <v>81</v>
      </c>
      <c r="C6364">
        <v>2.8</v>
      </c>
      <c r="D6364">
        <v>40</v>
      </c>
      <c r="E6364">
        <v>500</v>
      </c>
      <c r="F6364" t="s">
        <v>9</v>
      </c>
      <c r="G6364" t="s">
        <v>7</v>
      </c>
      <c r="H6364" t="s">
        <v>8504</v>
      </c>
      <c r="I6364" t="s">
        <v>58</v>
      </c>
      <c r="J6364" t="s">
        <v>44</v>
      </c>
    </row>
    <row r="6365" spans="1:10">
      <c r="A6365" t="s">
        <v>8505</v>
      </c>
      <c r="B6365" t="s">
        <v>76</v>
      </c>
      <c r="C6365">
        <v>4.0999999999999996</v>
      </c>
      <c r="D6365">
        <v>54</v>
      </c>
      <c r="E6365">
        <v>400</v>
      </c>
      <c r="F6365" t="s">
        <v>9</v>
      </c>
      <c r="G6365" t="s">
        <v>7</v>
      </c>
      <c r="H6365" t="s">
        <v>8506</v>
      </c>
      <c r="I6365" t="s">
        <v>29</v>
      </c>
      <c r="J6365" t="s">
        <v>59</v>
      </c>
    </row>
    <row r="6366" spans="1:10">
      <c r="A6366" t="s">
        <v>8507</v>
      </c>
      <c r="B6366" t="s">
        <v>68</v>
      </c>
      <c r="C6366">
        <v>2.8</v>
      </c>
      <c r="D6366">
        <v>40</v>
      </c>
      <c r="E6366">
        <v>300</v>
      </c>
      <c r="F6366" t="s">
        <v>9</v>
      </c>
      <c r="G6366" t="s">
        <v>7</v>
      </c>
      <c r="H6366" t="s">
        <v>151</v>
      </c>
      <c r="I6366" t="s">
        <v>31</v>
      </c>
      <c r="J6366" t="s">
        <v>54</v>
      </c>
    </row>
    <row r="6367" spans="1:10">
      <c r="A6367" t="s">
        <v>8508</v>
      </c>
      <c r="B6367" t="s">
        <v>68</v>
      </c>
      <c r="C6367">
        <v>2.8</v>
      </c>
      <c r="D6367">
        <v>40</v>
      </c>
      <c r="E6367">
        <v>400</v>
      </c>
      <c r="F6367" t="s">
        <v>7</v>
      </c>
      <c r="G6367" t="s">
        <v>7</v>
      </c>
      <c r="H6367" t="s">
        <v>155</v>
      </c>
      <c r="I6367" t="s">
        <v>33</v>
      </c>
      <c r="J6367" t="s">
        <v>92</v>
      </c>
    </row>
    <row r="6368" spans="1:10">
      <c r="A6368" t="s">
        <v>8509</v>
      </c>
      <c r="B6368" t="s">
        <v>68</v>
      </c>
      <c r="C6368">
        <v>3.2</v>
      </c>
      <c r="D6368">
        <v>35</v>
      </c>
      <c r="E6368">
        <v>350</v>
      </c>
      <c r="F6368" t="s">
        <v>9</v>
      </c>
      <c r="G6368" t="s">
        <v>7</v>
      </c>
      <c r="H6368" t="s">
        <v>155</v>
      </c>
      <c r="I6368" t="s">
        <v>29</v>
      </c>
      <c r="J6368" t="s">
        <v>465</v>
      </c>
    </row>
    <row r="6369" spans="1:10">
      <c r="A6369" t="s">
        <v>8510</v>
      </c>
      <c r="B6369" t="s">
        <v>118</v>
      </c>
      <c r="C6369">
        <v>3.2</v>
      </c>
      <c r="D6369">
        <v>13</v>
      </c>
      <c r="E6369">
        <v>700</v>
      </c>
      <c r="F6369" t="s">
        <v>7</v>
      </c>
      <c r="G6369" t="s">
        <v>7</v>
      </c>
      <c r="H6369" t="s">
        <v>424</v>
      </c>
      <c r="I6369" t="s">
        <v>52</v>
      </c>
      <c r="J6369" t="s">
        <v>639</v>
      </c>
    </row>
    <row r="6370" spans="1:10">
      <c r="A6370" t="s">
        <v>8511</v>
      </c>
      <c r="B6370" t="s">
        <v>76</v>
      </c>
      <c r="C6370">
        <v>4.3</v>
      </c>
      <c r="D6370">
        <v>1143</v>
      </c>
      <c r="E6370">
        <v>1100</v>
      </c>
      <c r="F6370" t="s">
        <v>7</v>
      </c>
      <c r="G6370" t="s">
        <v>9</v>
      </c>
      <c r="H6370" t="s">
        <v>391</v>
      </c>
      <c r="I6370" t="s">
        <v>53</v>
      </c>
      <c r="J6370" t="s">
        <v>53</v>
      </c>
    </row>
    <row r="6371" spans="1:10">
      <c r="A6371" t="s">
        <v>8512</v>
      </c>
      <c r="B6371" t="s">
        <v>76</v>
      </c>
      <c r="C6371">
        <v>4</v>
      </c>
      <c r="D6371">
        <v>178</v>
      </c>
      <c r="E6371">
        <v>1000</v>
      </c>
      <c r="F6371" t="s">
        <v>9</v>
      </c>
      <c r="G6371" t="s">
        <v>9</v>
      </c>
      <c r="H6371" t="s">
        <v>8513</v>
      </c>
      <c r="I6371" t="s">
        <v>46</v>
      </c>
      <c r="J6371" t="s">
        <v>46</v>
      </c>
    </row>
    <row r="6372" spans="1:10">
      <c r="A6372" t="s">
        <v>8514</v>
      </c>
      <c r="B6372" t="s">
        <v>68</v>
      </c>
      <c r="C6372">
        <v>2.8</v>
      </c>
      <c r="D6372">
        <v>53</v>
      </c>
      <c r="E6372">
        <v>300</v>
      </c>
      <c r="F6372" t="s">
        <v>9</v>
      </c>
      <c r="G6372" t="s">
        <v>7</v>
      </c>
      <c r="H6372" t="s">
        <v>69</v>
      </c>
      <c r="I6372" t="s">
        <v>54</v>
      </c>
      <c r="J6372" t="s">
        <v>54</v>
      </c>
    </row>
    <row r="6373" spans="1:10">
      <c r="A6373" t="s">
        <v>8515</v>
      </c>
      <c r="B6373" t="s">
        <v>76</v>
      </c>
      <c r="C6373">
        <v>2.8</v>
      </c>
      <c r="D6373">
        <v>80</v>
      </c>
      <c r="E6373">
        <v>500</v>
      </c>
      <c r="F6373" t="s">
        <v>9</v>
      </c>
      <c r="G6373" t="s">
        <v>9</v>
      </c>
      <c r="H6373" t="s">
        <v>8516</v>
      </c>
      <c r="I6373" t="s">
        <v>20</v>
      </c>
      <c r="J6373" t="s">
        <v>44</v>
      </c>
    </row>
    <row r="6374" spans="1:10">
      <c r="A6374" t="s">
        <v>8517</v>
      </c>
      <c r="B6374" t="s">
        <v>73</v>
      </c>
      <c r="C6374">
        <v>4</v>
      </c>
      <c r="D6374">
        <v>797</v>
      </c>
      <c r="E6374">
        <v>700</v>
      </c>
      <c r="F6374" t="s">
        <v>9</v>
      </c>
      <c r="G6374" t="s">
        <v>9</v>
      </c>
      <c r="H6374" t="s">
        <v>1073</v>
      </c>
      <c r="I6374" t="s">
        <v>27</v>
      </c>
      <c r="J6374" t="s">
        <v>41</v>
      </c>
    </row>
    <row r="6375" spans="1:10">
      <c r="A6375" t="s">
        <v>8518</v>
      </c>
      <c r="B6375" t="s">
        <v>2095</v>
      </c>
      <c r="C6375">
        <v>3.1</v>
      </c>
      <c r="D6375">
        <v>16</v>
      </c>
      <c r="E6375">
        <v>250</v>
      </c>
      <c r="F6375" t="s">
        <v>9</v>
      </c>
      <c r="G6375" t="s">
        <v>7</v>
      </c>
      <c r="H6375" t="s">
        <v>8519</v>
      </c>
      <c r="I6375" t="s">
        <v>23</v>
      </c>
      <c r="J6375" t="s">
        <v>23</v>
      </c>
    </row>
    <row r="6376" spans="1:10">
      <c r="A6376" t="s">
        <v>8520</v>
      </c>
      <c r="B6376" t="s">
        <v>76</v>
      </c>
      <c r="C6376">
        <v>2.8</v>
      </c>
      <c r="D6376">
        <v>40</v>
      </c>
      <c r="E6376">
        <v>600</v>
      </c>
      <c r="F6376" t="s">
        <v>7</v>
      </c>
      <c r="G6376" t="s">
        <v>7</v>
      </c>
      <c r="H6376" t="s">
        <v>288</v>
      </c>
      <c r="I6376" t="s">
        <v>53</v>
      </c>
      <c r="J6376" t="s">
        <v>266</v>
      </c>
    </row>
    <row r="6377" spans="1:10">
      <c r="A6377" t="s">
        <v>8521</v>
      </c>
      <c r="B6377" t="s">
        <v>68</v>
      </c>
      <c r="C6377">
        <v>3.9</v>
      </c>
      <c r="D6377">
        <v>95</v>
      </c>
      <c r="E6377">
        <v>350</v>
      </c>
      <c r="F6377" t="s">
        <v>9</v>
      </c>
      <c r="G6377" t="s">
        <v>7</v>
      </c>
      <c r="H6377" t="s">
        <v>306</v>
      </c>
      <c r="I6377" t="s">
        <v>33</v>
      </c>
      <c r="J6377" t="s">
        <v>226</v>
      </c>
    </row>
    <row r="6378" spans="1:10">
      <c r="A6378" t="s">
        <v>8522</v>
      </c>
      <c r="B6378" t="s">
        <v>76</v>
      </c>
      <c r="C6378">
        <v>4.2</v>
      </c>
      <c r="D6378">
        <v>1060</v>
      </c>
      <c r="E6378">
        <v>1300</v>
      </c>
      <c r="F6378" t="s">
        <v>9</v>
      </c>
      <c r="G6378" t="s">
        <v>9</v>
      </c>
      <c r="H6378" t="s">
        <v>8523</v>
      </c>
      <c r="I6378" t="s">
        <v>60</v>
      </c>
      <c r="J6378" t="s">
        <v>60</v>
      </c>
    </row>
    <row r="6379" spans="1:10">
      <c r="A6379" t="s">
        <v>8524</v>
      </c>
      <c r="B6379" t="s">
        <v>76</v>
      </c>
      <c r="C6379">
        <v>4.3</v>
      </c>
      <c r="D6379">
        <v>854</v>
      </c>
      <c r="E6379">
        <v>800</v>
      </c>
      <c r="F6379" t="s">
        <v>7</v>
      </c>
      <c r="G6379" t="s">
        <v>9</v>
      </c>
      <c r="H6379" t="s">
        <v>8525</v>
      </c>
      <c r="I6379" t="s">
        <v>53</v>
      </c>
      <c r="J6379" t="s">
        <v>58</v>
      </c>
    </row>
    <row r="6380" spans="1:10">
      <c r="A6380" t="s">
        <v>8526</v>
      </c>
      <c r="B6380" t="s">
        <v>3565</v>
      </c>
      <c r="C6380">
        <v>3.8</v>
      </c>
      <c r="D6380">
        <v>120</v>
      </c>
      <c r="E6380">
        <v>300</v>
      </c>
      <c r="F6380" t="s">
        <v>9</v>
      </c>
      <c r="G6380" t="s">
        <v>7</v>
      </c>
      <c r="H6380" t="s">
        <v>3620</v>
      </c>
      <c r="I6380" t="s">
        <v>53</v>
      </c>
      <c r="J6380" t="s">
        <v>53</v>
      </c>
    </row>
    <row r="6381" spans="1:10">
      <c r="A6381" t="s">
        <v>8527</v>
      </c>
      <c r="B6381" t="s">
        <v>76</v>
      </c>
      <c r="C6381">
        <v>4.4000000000000004</v>
      </c>
      <c r="D6381">
        <v>320</v>
      </c>
      <c r="E6381">
        <v>1200</v>
      </c>
      <c r="F6381" t="s">
        <v>7</v>
      </c>
      <c r="G6381" t="s">
        <v>9</v>
      </c>
      <c r="H6381" t="s">
        <v>793</v>
      </c>
      <c r="I6381" t="s">
        <v>33</v>
      </c>
      <c r="J6381" t="s">
        <v>49</v>
      </c>
    </row>
    <row r="6382" spans="1:10">
      <c r="A6382" t="s">
        <v>8528</v>
      </c>
      <c r="B6382" t="s">
        <v>73</v>
      </c>
      <c r="C6382">
        <v>4.5999999999999996</v>
      </c>
      <c r="D6382">
        <v>7113</v>
      </c>
      <c r="E6382">
        <v>600</v>
      </c>
      <c r="F6382" t="s">
        <v>7</v>
      </c>
      <c r="G6382" t="s">
        <v>7</v>
      </c>
      <c r="H6382" t="s">
        <v>8529</v>
      </c>
      <c r="I6382" t="s">
        <v>48</v>
      </c>
      <c r="J6382" t="s">
        <v>48</v>
      </c>
    </row>
    <row r="6383" spans="1:10">
      <c r="A6383" t="s">
        <v>8530</v>
      </c>
      <c r="B6383" t="s">
        <v>68</v>
      </c>
      <c r="C6383">
        <v>3.2</v>
      </c>
      <c r="D6383">
        <v>24</v>
      </c>
      <c r="E6383">
        <v>300</v>
      </c>
      <c r="F6383" t="s">
        <v>7</v>
      </c>
      <c r="G6383" t="s">
        <v>7</v>
      </c>
      <c r="H6383" t="s">
        <v>69</v>
      </c>
      <c r="I6383" t="s">
        <v>45</v>
      </c>
      <c r="J6383" t="s">
        <v>85</v>
      </c>
    </row>
    <row r="6384" spans="1:10">
      <c r="A6384" t="s">
        <v>8531</v>
      </c>
      <c r="B6384" t="s">
        <v>68</v>
      </c>
      <c r="C6384">
        <v>3.7</v>
      </c>
      <c r="D6384">
        <v>58</v>
      </c>
      <c r="E6384">
        <v>200</v>
      </c>
      <c r="F6384" t="s">
        <v>9</v>
      </c>
      <c r="G6384" t="s">
        <v>7</v>
      </c>
      <c r="H6384" t="s">
        <v>87</v>
      </c>
      <c r="I6384" t="s">
        <v>33</v>
      </c>
      <c r="J6384" t="s">
        <v>49</v>
      </c>
    </row>
    <row r="6385" spans="1:10">
      <c r="A6385" t="s">
        <v>8532</v>
      </c>
      <c r="B6385" t="s">
        <v>195</v>
      </c>
      <c r="C6385">
        <v>3.9</v>
      </c>
      <c r="D6385">
        <v>237</v>
      </c>
      <c r="F6385" t="s">
        <v>7</v>
      </c>
      <c r="G6385" t="s">
        <v>7</v>
      </c>
      <c r="H6385" t="s">
        <v>229</v>
      </c>
      <c r="I6385" t="s">
        <v>27</v>
      </c>
      <c r="J6385" t="s">
        <v>54</v>
      </c>
    </row>
    <row r="6386" spans="1:10">
      <c r="A6386" t="s">
        <v>8533</v>
      </c>
      <c r="B6386" t="s">
        <v>195</v>
      </c>
      <c r="C6386">
        <v>3.5</v>
      </c>
      <c r="D6386">
        <v>29</v>
      </c>
      <c r="E6386">
        <v>2200</v>
      </c>
      <c r="F6386" t="s">
        <v>7</v>
      </c>
      <c r="G6386" t="s">
        <v>7</v>
      </c>
      <c r="H6386" t="s">
        <v>8534</v>
      </c>
      <c r="I6386" t="s">
        <v>29</v>
      </c>
      <c r="J6386" t="s">
        <v>472</v>
      </c>
    </row>
    <row r="6387" spans="1:10">
      <c r="A6387" t="s">
        <v>8535</v>
      </c>
      <c r="B6387" t="s">
        <v>118</v>
      </c>
      <c r="C6387">
        <v>3.9</v>
      </c>
      <c r="D6387">
        <v>120</v>
      </c>
      <c r="E6387">
        <v>1700</v>
      </c>
      <c r="F6387" t="s">
        <v>7</v>
      </c>
      <c r="G6387" t="s">
        <v>7</v>
      </c>
      <c r="H6387" t="s">
        <v>8536</v>
      </c>
      <c r="I6387" t="s">
        <v>57</v>
      </c>
      <c r="J6387" t="s">
        <v>519</v>
      </c>
    </row>
    <row r="6388" spans="1:10">
      <c r="A6388" t="s">
        <v>8537</v>
      </c>
      <c r="B6388" t="s">
        <v>963</v>
      </c>
      <c r="C6388">
        <v>3.9</v>
      </c>
      <c r="D6388">
        <v>34</v>
      </c>
      <c r="E6388">
        <v>200</v>
      </c>
      <c r="F6388" t="s">
        <v>9</v>
      </c>
      <c r="G6388" t="s">
        <v>7</v>
      </c>
      <c r="H6388" t="s">
        <v>603</v>
      </c>
      <c r="I6388" t="s">
        <v>41</v>
      </c>
      <c r="J6388" t="s">
        <v>41</v>
      </c>
    </row>
    <row r="6389" spans="1:10">
      <c r="A6389" t="s">
        <v>8538</v>
      </c>
      <c r="B6389" t="s">
        <v>1003</v>
      </c>
      <c r="C6389">
        <v>4</v>
      </c>
      <c r="D6389">
        <v>2418</v>
      </c>
      <c r="E6389">
        <v>1400</v>
      </c>
      <c r="F6389" t="s">
        <v>9</v>
      </c>
      <c r="G6389" t="s">
        <v>7</v>
      </c>
      <c r="H6389" t="s">
        <v>8539</v>
      </c>
      <c r="I6389" t="s">
        <v>29</v>
      </c>
      <c r="J6389" t="s">
        <v>43</v>
      </c>
    </row>
    <row r="6390" spans="1:10">
      <c r="A6390" t="s">
        <v>8540</v>
      </c>
      <c r="B6390" t="s">
        <v>76</v>
      </c>
      <c r="C6390">
        <v>3.8</v>
      </c>
      <c r="D6390">
        <v>46</v>
      </c>
      <c r="E6390">
        <v>1100</v>
      </c>
      <c r="F6390" t="s">
        <v>9</v>
      </c>
      <c r="G6390" t="s">
        <v>9</v>
      </c>
      <c r="H6390" t="s">
        <v>1013</v>
      </c>
      <c r="I6390" t="s">
        <v>56</v>
      </c>
      <c r="J6390" t="s">
        <v>56</v>
      </c>
    </row>
    <row r="6391" spans="1:10">
      <c r="A6391" t="s">
        <v>8541</v>
      </c>
      <c r="B6391" t="s">
        <v>68</v>
      </c>
      <c r="C6391">
        <v>3.9</v>
      </c>
      <c r="D6391">
        <v>36</v>
      </c>
      <c r="E6391">
        <v>400</v>
      </c>
      <c r="F6391" t="s">
        <v>9</v>
      </c>
      <c r="G6391" t="s">
        <v>7</v>
      </c>
      <c r="H6391" t="s">
        <v>8542</v>
      </c>
      <c r="I6391" t="s">
        <v>23</v>
      </c>
      <c r="J6391" t="s">
        <v>45</v>
      </c>
    </row>
    <row r="6392" spans="1:10">
      <c r="A6392" t="s">
        <v>8543</v>
      </c>
      <c r="B6392" t="s">
        <v>68</v>
      </c>
      <c r="C6392">
        <v>3.7</v>
      </c>
      <c r="D6392">
        <v>57</v>
      </c>
      <c r="E6392">
        <v>300</v>
      </c>
      <c r="F6392" t="s">
        <v>9</v>
      </c>
      <c r="G6392" t="s">
        <v>7</v>
      </c>
      <c r="H6392" t="s">
        <v>8544</v>
      </c>
      <c r="I6392" t="s">
        <v>51</v>
      </c>
      <c r="J6392" t="s">
        <v>92</v>
      </c>
    </row>
    <row r="6393" spans="1:10">
      <c r="A6393" t="s">
        <v>8545</v>
      </c>
      <c r="B6393" t="s">
        <v>68</v>
      </c>
      <c r="C6393">
        <v>3.6</v>
      </c>
      <c r="D6393">
        <v>20</v>
      </c>
      <c r="E6393">
        <v>400</v>
      </c>
      <c r="F6393" t="s">
        <v>9</v>
      </c>
      <c r="G6393" t="s">
        <v>7</v>
      </c>
      <c r="H6393" t="s">
        <v>791</v>
      </c>
      <c r="I6393" t="s">
        <v>37</v>
      </c>
      <c r="J6393" t="s">
        <v>37</v>
      </c>
    </row>
    <row r="6394" spans="1:10">
      <c r="A6394" t="s">
        <v>8546</v>
      </c>
      <c r="B6394" t="s">
        <v>73</v>
      </c>
      <c r="C6394">
        <v>3.9</v>
      </c>
      <c r="D6394">
        <v>117</v>
      </c>
      <c r="E6394">
        <v>700</v>
      </c>
      <c r="F6394" t="s">
        <v>7</v>
      </c>
      <c r="G6394" t="s">
        <v>7</v>
      </c>
      <c r="H6394" t="s">
        <v>1723</v>
      </c>
      <c r="I6394" t="s">
        <v>37</v>
      </c>
      <c r="J6394" t="s">
        <v>37</v>
      </c>
    </row>
    <row r="6395" spans="1:10">
      <c r="A6395" t="s">
        <v>8547</v>
      </c>
      <c r="B6395" t="s">
        <v>76</v>
      </c>
      <c r="C6395">
        <v>4</v>
      </c>
      <c r="D6395">
        <v>146</v>
      </c>
      <c r="E6395">
        <v>700</v>
      </c>
      <c r="F6395" t="s">
        <v>7</v>
      </c>
      <c r="G6395" t="s">
        <v>7</v>
      </c>
      <c r="H6395" t="s">
        <v>8548</v>
      </c>
      <c r="I6395" t="s">
        <v>61</v>
      </c>
      <c r="J6395" t="s">
        <v>61</v>
      </c>
    </row>
    <row r="6396" spans="1:10">
      <c r="A6396" t="s">
        <v>8549</v>
      </c>
      <c r="B6396" t="s">
        <v>81</v>
      </c>
      <c r="C6396">
        <v>2.8</v>
      </c>
      <c r="D6396">
        <v>63</v>
      </c>
      <c r="E6396">
        <v>600</v>
      </c>
      <c r="F6396" t="s">
        <v>9</v>
      </c>
      <c r="G6396" t="s">
        <v>7</v>
      </c>
      <c r="H6396" t="s">
        <v>8550</v>
      </c>
      <c r="I6396" t="s">
        <v>61</v>
      </c>
      <c r="J6396" t="s">
        <v>61</v>
      </c>
    </row>
    <row r="6397" spans="1:10">
      <c r="A6397" t="s">
        <v>8551</v>
      </c>
      <c r="B6397" t="s">
        <v>68</v>
      </c>
      <c r="C6397">
        <v>3.4</v>
      </c>
      <c r="D6397">
        <v>4</v>
      </c>
      <c r="E6397">
        <v>400</v>
      </c>
      <c r="F6397" t="s">
        <v>9</v>
      </c>
      <c r="G6397" t="s">
        <v>7</v>
      </c>
      <c r="H6397" t="s">
        <v>151</v>
      </c>
      <c r="I6397" t="s">
        <v>37</v>
      </c>
      <c r="J6397" t="s">
        <v>37</v>
      </c>
    </row>
    <row r="6398" spans="1:10">
      <c r="A6398" t="s">
        <v>8552</v>
      </c>
      <c r="B6398" t="s">
        <v>1130</v>
      </c>
      <c r="C6398">
        <v>4.2</v>
      </c>
      <c r="D6398">
        <v>793</v>
      </c>
      <c r="E6398">
        <v>1700</v>
      </c>
      <c r="F6398" t="s">
        <v>9</v>
      </c>
      <c r="G6398" t="s">
        <v>7</v>
      </c>
      <c r="H6398" t="s">
        <v>8553</v>
      </c>
      <c r="I6398" t="s">
        <v>27</v>
      </c>
      <c r="J6398" t="s">
        <v>27</v>
      </c>
    </row>
    <row r="6399" spans="1:10">
      <c r="A6399" t="s">
        <v>8554</v>
      </c>
      <c r="B6399" t="s">
        <v>68</v>
      </c>
      <c r="C6399">
        <v>2.8</v>
      </c>
      <c r="D6399">
        <v>20</v>
      </c>
      <c r="E6399">
        <v>400</v>
      </c>
      <c r="F6399" t="s">
        <v>9</v>
      </c>
      <c r="G6399" t="s">
        <v>7</v>
      </c>
      <c r="H6399" t="s">
        <v>8555</v>
      </c>
      <c r="I6399" t="s">
        <v>31</v>
      </c>
      <c r="J6399" t="s">
        <v>61</v>
      </c>
    </row>
    <row r="6400" spans="1:10">
      <c r="A6400" t="s">
        <v>8556</v>
      </c>
      <c r="B6400" t="s">
        <v>68</v>
      </c>
      <c r="C6400">
        <v>4</v>
      </c>
      <c r="D6400">
        <v>133</v>
      </c>
      <c r="E6400">
        <v>450</v>
      </c>
      <c r="F6400" t="s">
        <v>9</v>
      </c>
      <c r="G6400" t="s">
        <v>7</v>
      </c>
      <c r="H6400" t="s">
        <v>71</v>
      </c>
      <c r="I6400" t="s">
        <v>43</v>
      </c>
      <c r="J6400" t="s">
        <v>35</v>
      </c>
    </row>
    <row r="6401" spans="1:10">
      <c r="A6401" t="s">
        <v>8557</v>
      </c>
      <c r="B6401" t="s">
        <v>76</v>
      </c>
      <c r="C6401">
        <v>3.9</v>
      </c>
      <c r="D6401">
        <v>118</v>
      </c>
      <c r="E6401">
        <v>600</v>
      </c>
      <c r="F6401" t="s">
        <v>9</v>
      </c>
      <c r="G6401" t="s">
        <v>7</v>
      </c>
      <c r="H6401" t="s">
        <v>1138</v>
      </c>
      <c r="I6401" t="s">
        <v>44</v>
      </c>
      <c r="J6401" t="s">
        <v>45</v>
      </c>
    </row>
    <row r="6402" spans="1:10">
      <c r="A6402" t="s">
        <v>8558</v>
      </c>
      <c r="B6402" t="s">
        <v>68</v>
      </c>
      <c r="C6402">
        <v>2.8</v>
      </c>
      <c r="D6402">
        <v>40</v>
      </c>
      <c r="E6402">
        <v>200</v>
      </c>
      <c r="F6402" t="s">
        <v>7</v>
      </c>
      <c r="G6402" t="s">
        <v>7</v>
      </c>
      <c r="H6402" t="s">
        <v>8559</v>
      </c>
      <c r="I6402" t="s">
        <v>37</v>
      </c>
      <c r="J6402" t="s">
        <v>37</v>
      </c>
    </row>
    <row r="6403" spans="1:10">
      <c r="A6403" t="s">
        <v>8560</v>
      </c>
      <c r="B6403" t="s">
        <v>68</v>
      </c>
      <c r="C6403">
        <v>3.9</v>
      </c>
      <c r="D6403">
        <v>39</v>
      </c>
      <c r="E6403">
        <v>300</v>
      </c>
      <c r="F6403" t="s">
        <v>9</v>
      </c>
      <c r="G6403" t="s">
        <v>7</v>
      </c>
      <c r="H6403" t="s">
        <v>8561</v>
      </c>
      <c r="I6403" t="s">
        <v>46</v>
      </c>
      <c r="J6403" t="s">
        <v>46</v>
      </c>
    </row>
    <row r="6404" spans="1:10">
      <c r="A6404" t="s">
        <v>8562</v>
      </c>
      <c r="B6404" t="s">
        <v>261</v>
      </c>
      <c r="C6404">
        <v>3.5</v>
      </c>
      <c r="D6404">
        <v>13</v>
      </c>
      <c r="E6404">
        <v>100</v>
      </c>
      <c r="F6404" t="s">
        <v>9</v>
      </c>
      <c r="G6404" t="s">
        <v>7</v>
      </c>
      <c r="H6404" t="s">
        <v>2108</v>
      </c>
      <c r="I6404" t="s">
        <v>23</v>
      </c>
      <c r="J6404" t="s">
        <v>45</v>
      </c>
    </row>
    <row r="6405" spans="1:10">
      <c r="A6405" t="s">
        <v>8563</v>
      </c>
      <c r="B6405" t="s">
        <v>76</v>
      </c>
      <c r="C6405">
        <v>3.5</v>
      </c>
      <c r="D6405">
        <v>13</v>
      </c>
      <c r="E6405">
        <v>600</v>
      </c>
      <c r="F6405" t="s">
        <v>9</v>
      </c>
      <c r="G6405" t="s">
        <v>7</v>
      </c>
      <c r="H6405" t="s">
        <v>8564</v>
      </c>
      <c r="I6405" t="s">
        <v>29</v>
      </c>
      <c r="J6405" t="s">
        <v>29</v>
      </c>
    </row>
    <row r="6406" spans="1:10">
      <c r="A6406" t="s">
        <v>8565</v>
      </c>
      <c r="B6406" t="s">
        <v>76</v>
      </c>
      <c r="C6406">
        <v>4.2</v>
      </c>
      <c r="D6406">
        <v>358</v>
      </c>
      <c r="E6406">
        <v>1500</v>
      </c>
      <c r="F6406" t="s">
        <v>7</v>
      </c>
      <c r="G6406" t="s">
        <v>9</v>
      </c>
      <c r="H6406" t="s">
        <v>112</v>
      </c>
      <c r="I6406" t="s">
        <v>53</v>
      </c>
      <c r="J6406" t="s">
        <v>140</v>
      </c>
    </row>
    <row r="6407" spans="1:10">
      <c r="A6407" t="s">
        <v>8566</v>
      </c>
      <c r="B6407" t="s">
        <v>68</v>
      </c>
      <c r="C6407">
        <v>4.2</v>
      </c>
      <c r="D6407">
        <v>51</v>
      </c>
      <c r="E6407">
        <v>250</v>
      </c>
      <c r="F6407" t="s">
        <v>9</v>
      </c>
      <c r="G6407" t="s">
        <v>7</v>
      </c>
      <c r="H6407" t="s">
        <v>485</v>
      </c>
      <c r="I6407" t="s">
        <v>60</v>
      </c>
      <c r="J6407" t="s">
        <v>27</v>
      </c>
    </row>
    <row r="6408" spans="1:10">
      <c r="A6408" t="s">
        <v>8567</v>
      </c>
      <c r="B6408" t="s">
        <v>1116</v>
      </c>
      <c r="C6408">
        <v>4</v>
      </c>
      <c r="D6408">
        <v>773</v>
      </c>
      <c r="E6408">
        <v>1000</v>
      </c>
      <c r="F6408" t="s">
        <v>7</v>
      </c>
      <c r="G6408" t="s">
        <v>9</v>
      </c>
      <c r="H6408" t="s">
        <v>5088</v>
      </c>
      <c r="I6408" t="s">
        <v>43</v>
      </c>
      <c r="J6408" t="s">
        <v>43</v>
      </c>
    </row>
    <row r="6409" spans="1:10">
      <c r="A6409" t="s">
        <v>8568</v>
      </c>
      <c r="B6409" t="s">
        <v>104</v>
      </c>
      <c r="C6409">
        <v>3.7</v>
      </c>
      <c r="D6409">
        <v>21</v>
      </c>
      <c r="E6409">
        <v>800</v>
      </c>
      <c r="F6409" t="s">
        <v>7</v>
      </c>
      <c r="G6409" t="s">
        <v>7</v>
      </c>
      <c r="H6409" t="s">
        <v>229</v>
      </c>
      <c r="I6409" t="s">
        <v>54</v>
      </c>
      <c r="J6409" t="s">
        <v>54</v>
      </c>
    </row>
    <row r="6410" spans="1:10">
      <c r="A6410" t="s">
        <v>8569</v>
      </c>
      <c r="B6410" t="s">
        <v>76</v>
      </c>
      <c r="C6410">
        <v>4</v>
      </c>
      <c r="D6410">
        <v>210</v>
      </c>
      <c r="E6410">
        <v>900</v>
      </c>
      <c r="F6410" t="s">
        <v>9</v>
      </c>
      <c r="G6410" t="s">
        <v>7</v>
      </c>
      <c r="H6410" t="s">
        <v>747</v>
      </c>
      <c r="I6410" t="s">
        <v>61</v>
      </c>
      <c r="J6410" t="s">
        <v>61</v>
      </c>
    </row>
    <row r="6411" spans="1:10">
      <c r="A6411" t="s">
        <v>8570</v>
      </c>
      <c r="B6411" t="s">
        <v>76</v>
      </c>
      <c r="C6411">
        <v>3.4</v>
      </c>
      <c r="D6411">
        <v>5</v>
      </c>
      <c r="E6411">
        <v>500</v>
      </c>
      <c r="F6411" t="s">
        <v>7</v>
      </c>
      <c r="G6411" t="s">
        <v>7</v>
      </c>
      <c r="H6411" t="s">
        <v>4784</v>
      </c>
      <c r="I6411" t="s">
        <v>61</v>
      </c>
      <c r="J6411" t="s">
        <v>61</v>
      </c>
    </row>
    <row r="6412" spans="1:10">
      <c r="A6412" t="s">
        <v>8571</v>
      </c>
      <c r="B6412" t="s">
        <v>76</v>
      </c>
      <c r="C6412">
        <v>2.8</v>
      </c>
      <c r="D6412">
        <v>40</v>
      </c>
      <c r="E6412">
        <v>800</v>
      </c>
      <c r="F6412" t="s">
        <v>9</v>
      </c>
      <c r="G6412" t="s">
        <v>7</v>
      </c>
      <c r="H6412" t="s">
        <v>8572</v>
      </c>
      <c r="I6412" t="s">
        <v>45</v>
      </c>
      <c r="J6412" t="s">
        <v>45</v>
      </c>
    </row>
    <row r="6413" spans="1:10">
      <c r="A6413" t="s">
        <v>8573</v>
      </c>
      <c r="B6413" t="s">
        <v>122</v>
      </c>
      <c r="C6413">
        <v>3.2</v>
      </c>
      <c r="D6413">
        <v>42</v>
      </c>
      <c r="E6413">
        <v>350</v>
      </c>
      <c r="F6413" t="s">
        <v>9</v>
      </c>
      <c r="G6413" t="s">
        <v>7</v>
      </c>
      <c r="H6413" t="s">
        <v>3335</v>
      </c>
      <c r="I6413" t="s">
        <v>33</v>
      </c>
      <c r="J6413" t="s">
        <v>3063</v>
      </c>
    </row>
    <row r="6414" spans="1:10">
      <c r="A6414" t="s">
        <v>8574</v>
      </c>
      <c r="B6414" t="s">
        <v>122</v>
      </c>
      <c r="C6414">
        <v>2.9</v>
      </c>
      <c r="D6414">
        <v>94</v>
      </c>
      <c r="E6414">
        <v>500</v>
      </c>
      <c r="F6414" t="s">
        <v>9</v>
      </c>
      <c r="G6414" t="s">
        <v>7</v>
      </c>
      <c r="H6414" t="s">
        <v>8575</v>
      </c>
      <c r="I6414" t="s">
        <v>43</v>
      </c>
      <c r="J6414" t="s">
        <v>57</v>
      </c>
    </row>
    <row r="6415" spans="1:10">
      <c r="A6415" t="s">
        <v>8576</v>
      </c>
      <c r="B6415" t="s">
        <v>122</v>
      </c>
      <c r="C6415">
        <v>3.2</v>
      </c>
      <c r="D6415">
        <v>19</v>
      </c>
      <c r="E6415">
        <v>300</v>
      </c>
      <c r="F6415" t="s">
        <v>9</v>
      </c>
      <c r="G6415" t="s">
        <v>7</v>
      </c>
      <c r="H6415" t="s">
        <v>155</v>
      </c>
      <c r="I6415" t="s">
        <v>41</v>
      </c>
      <c r="J6415" t="s">
        <v>41</v>
      </c>
    </row>
    <row r="6416" spans="1:10">
      <c r="A6416" t="s">
        <v>8577</v>
      </c>
      <c r="B6416" t="s">
        <v>76</v>
      </c>
      <c r="C6416">
        <v>4.4000000000000004</v>
      </c>
      <c r="D6416">
        <v>218</v>
      </c>
      <c r="E6416">
        <v>850</v>
      </c>
      <c r="F6416" t="s">
        <v>9</v>
      </c>
      <c r="G6416" t="s">
        <v>9</v>
      </c>
      <c r="H6416" t="s">
        <v>8578</v>
      </c>
      <c r="I6416" t="s">
        <v>29</v>
      </c>
      <c r="J6416" t="s">
        <v>726</v>
      </c>
    </row>
    <row r="6417" spans="1:10">
      <c r="A6417" t="s">
        <v>8579</v>
      </c>
      <c r="B6417" t="s">
        <v>1944</v>
      </c>
      <c r="C6417">
        <v>4.0999999999999996</v>
      </c>
      <c r="D6417">
        <v>37</v>
      </c>
      <c r="E6417">
        <v>500</v>
      </c>
      <c r="F6417" t="s">
        <v>9</v>
      </c>
      <c r="G6417" t="s">
        <v>7</v>
      </c>
      <c r="H6417" t="s">
        <v>341</v>
      </c>
      <c r="I6417" t="s">
        <v>33</v>
      </c>
      <c r="J6417" t="s">
        <v>51</v>
      </c>
    </row>
    <row r="6418" spans="1:10">
      <c r="A6418" t="s">
        <v>8580</v>
      </c>
      <c r="B6418" t="s">
        <v>76</v>
      </c>
      <c r="C6418">
        <v>3.9</v>
      </c>
      <c r="D6418">
        <v>888</v>
      </c>
      <c r="E6418">
        <v>750</v>
      </c>
      <c r="F6418" t="s">
        <v>9</v>
      </c>
      <c r="G6418" t="s">
        <v>7</v>
      </c>
      <c r="H6418" t="s">
        <v>8581</v>
      </c>
      <c r="I6418" t="s">
        <v>20</v>
      </c>
      <c r="J6418" t="s">
        <v>20</v>
      </c>
    </row>
    <row r="6419" spans="1:10">
      <c r="A6419" t="s">
        <v>8582</v>
      </c>
      <c r="B6419" t="s">
        <v>68</v>
      </c>
      <c r="C6419">
        <v>4</v>
      </c>
      <c r="D6419">
        <v>136</v>
      </c>
      <c r="E6419">
        <v>350</v>
      </c>
      <c r="F6419" t="s">
        <v>9</v>
      </c>
      <c r="G6419" t="s">
        <v>7</v>
      </c>
      <c r="H6419" t="s">
        <v>189</v>
      </c>
      <c r="I6419" t="s">
        <v>20</v>
      </c>
      <c r="J6419" t="s">
        <v>44</v>
      </c>
    </row>
    <row r="6420" spans="1:10">
      <c r="A6420" t="s">
        <v>8583</v>
      </c>
      <c r="B6420" t="s">
        <v>76</v>
      </c>
      <c r="C6420">
        <v>3.7</v>
      </c>
      <c r="D6420">
        <v>19</v>
      </c>
      <c r="E6420">
        <v>600</v>
      </c>
      <c r="F6420" t="s">
        <v>7</v>
      </c>
      <c r="G6420" t="s">
        <v>7</v>
      </c>
      <c r="H6420" t="s">
        <v>304</v>
      </c>
      <c r="I6420" t="s">
        <v>60</v>
      </c>
      <c r="J6420" t="s">
        <v>37</v>
      </c>
    </row>
    <row r="6421" spans="1:10">
      <c r="A6421" t="s">
        <v>8584</v>
      </c>
      <c r="B6421" t="s">
        <v>963</v>
      </c>
      <c r="C6421">
        <v>3.2</v>
      </c>
      <c r="D6421">
        <v>33</v>
      </c>
      <c r="E6421">
        <v>600</v>
      </c>
      <c r="F6421" t="s">
        <v>7</v>
      </c>
      <c r="G6421" t="s">
        <v>7</v>
      </c>
      <c r="H6421" t="s">
        <v>221</v>
      </c>
      <c r="I6421" t="s">
        <v>53</v>
      </c>
      <c r="J6421" t="s">
        <v>140</v>
      </c>
    </row>
    <row r="6422" spans="1:10">
      <c r="A6422" t="s">
        <v>8585</v>
      </c>
      <c r="B6422" t="s">
        <v>34</v>
      </c>
      <c r="C6422">
        <v>4.3</v>
      </c>
      <c r="D6422">
        <v>430</v>
      </c>
      <c r="E6422">
        <v>3500</v>
      </c>
      <c r="F6422" t="s">
        <v>7</v>
      </c>
      <c r="G6422" t="s">
        <v>9</v>
      </c>
      <c r="H6422" t="s">
        <v>210</v>
      </c>
      <c r="I6422" t="s">
        <v>52</v>
      </c>
      <c r="J6422" t="s">
        <v>59</v>
      </c>
    </row>
    <row r="6423" spans="1:10">
      <c r="A6423" t="s">
        <v>8586</v>
      </c>
      <c r="B6423" t="s">
        <v>2819</v>
      </c>
      <c r="C6423">
        <v>3.8</v>
      </c>
      <c r="D6423">
        <v>28</v>
      </c>
      <c r="E6423">
        <v>150</v>
      </c>
      <c r="F6423" t="s">
        <v>7</v>
      </c>
      <c r="G6423" t="s">
        <v>7</v>
      </c>
      <c r="H6423" t="s">
        <v>8587</v>
      </c>
      <c r="I6423" t="s">
        <v>20</v>
      </c>
      <c r="J6423" t="s">
        <v>20</v>
      </c>
    </row>
    <row r="6424" spans="1:10">
      <c r="A6424" t="s">
        <v>8588</v>
      </c>
      <c r="B6424" t="s">
        <v>261</v>
      </c>
      <c r="C6424">
        <v>3.7</v>
      </c>
      <c r="D6424">
        <v>42</v>
      </c>
      <c r="E6424">
        <v>300</v>
      </c>
      <c r="F6424" t="s">
        <v>7</v>
      </c>
      <c r="G6424" t="s">
        <v>7</v>
      </c>
      <c r="H6424" t="s">
        <v>2108</v>
      </c>
      <c r="I6424" t="s">
        <v>33</v>
      </c>
      <c r="J6424" t="s">
        <v>92</v>
      </c>
    </row>
    <row r="6425" spans="1:10">
      <c r="A6425" t="s">
        <v>8589</v>
      </c>
      <c r="B6425" t="s">
        <v>261</v>
      </c>
      <c r="C6425">
        <v>3.8</v>
      </c>
      <c r="D6425">
        <v>37</v>
      </c>
      <c r="E6425">
        <v>200</v>
      </c>
      <c r="F6425" t="s">
        <v>7</v>
      </c>
      <c r="G6425" t="s">
        <v>7</v>
      </c>
      <c r="H6425" t="s">
        <v>8587</v>
      </c>
      <c r="I6425" t="s">
        <v>39</v>
      </c>
      <c r="J6425" t="s">
        <v>39</v>
      </c>
    </row>
    <row r="6426" spans="1:10">
      <c r="A6426" t="s">
        <v>8590</v>
      </c>
      <c r="B6426" t="s">
        <v>234</v>
      </c>
      <c r="C6426">
        <v>3.9</v>
      </c>
      <c r="D6426">
        <v>72</v>
      </c>
      <c r="E6426">
        <v>1200</v>
      </c>
      <c r="F6426" t="s">
        <v>7</v>
      </c>
      <c r="G6426" t="s">
        <v>7</v>
      </c>
      <c r="H6426" t="s">
        <v>603</v>
      </c>
      <c r="I6426" t="s">
        <v>43</v>
      </c>
      <c r="J6426" t="s">
        <v>57</v>
      </c>
    </row>
    <row r="6427" spans="1:10">
      <c r="A6427" t="s">
        <v>8591</v>
      </c>
      <c r="B6427" t="s">
        <v>68</v>
      </c>
      <c r="C6427">
        <v>3.3</v>
      </c>
      <c r="D6427">
        <v>5</v>
      </c>
      <c r="E6427">
        <v>300</v>
      </c>
      <c r="F6427" t="s">
        <v>7</v>
      </c>
      <c r="G6427" t="s">
        <v>7</v>
      </c>
      <c r="H6427" t="s">
        <v>1138</v>
      </c>
      <c r="I6427" t="s">
        <v>37</v>
      </c>
      <c r="J6427" t="s">
        <v>37</v>
      </c>
    </row>
    <row r="6428" spans="1:10">
      <c r="A6428" t="s">
        <v>8592</v>
      </c>
      <c r="B6428" t="s">
        <v>76</v>
      </c>
      <c r="C6428">
        <v>4.2</v>
      </c>
      <c r="D6428">
        <v>53</v>
      </c>
      <c r="E6428">
        <v>500</v>
      </c>
      <c r="F6428" t="s">
        <v>9</v>
      </c>
      <c r="G6428" t="s">
        <v>7</v>
      </c>
      <c r="H6428" t="s">
        <v>552</v>
      </c>
      <c r="I6428" t="s">
        <v>56</v>
      </c>
      <c r="J6428" t="s">
        <v>56</v>
      </c>
    </row>
    <row r="6429" spans="1:10">
      <c r="A6429" t="s">
        <v>8593</v>
      </c>
      <c r="B6429" t="s">
        <v>76</v>
      </c>
      <c r="C6429">
        <v>3.6</v>
      </c>
      <c r="D6429">
        <v>21</v>
      </c>
      <c r="E6429">
        <v>650</v>
      </c>
      <c r="F6429" t="s">
        <v>7</v>
      </c>
      <c r="G6429" t="s">
        <v>7</v>
      </c>
      <c r="H6429" t="s">
        <v>8594</v>
      </c>
      <c r="I6429" t="s">
        <v>61</v>
      </c>
      <c r="J6429" t="s">
        <v>61</v>
      </c>
    </row>
    <row r="6430" spans="1:10">
      <c r="A6430" t="s">
        <v>8595</v>
      </c>
      <c r="B6430" t="s">
        <v>81</v>
      </c>
      <c r="C6430">
        <v>3.5</v>
      </c>
      <c r="D6430">
        <v>26</v>
      </c>
      <c r="E6430">
        <v>400</v>
      </c>
      <c r="F6430" t="s">
        <v>9</v>
      </c>
      <c r="G6430" t="s">
        <v>7</v>
      </c>
      <c r="H6430" t="s">
        <v>8143</v>
      </c>
      <c r="I6430" t="s">
        <v>61</v>
      </c>
      <c r="J6430" t="s">
        <v>61</v>
      </c>
    </row>
    <row r="6431" spans="1:10">
      <c r="A6431" t="s">
        <v>8596</v>
      </c>
      <c r="B6431" t="s">
        <v>76</v>
      </c>
      <c r="C6431">
        <v>3.5</v>
      </c>
      <c r="D6431">
        <v>136</v>
      </c>
      <c r="E6431">
        <v>600</v>
      </c>
      <c r="F6431" t="s">
        <v>7</v>
      </c>
      <c r="G6431" t="s">
        <v>7</v>
      </c>
      <c r="H6431" t="s">
        <v>155</v>
      </c>
      <c r="I6431" t="s">
        <v>41</v>
      </c>
      <c r="J6431" t="s">
        <v>41</v>
      </c>
    </row>
    <row r="6432" spans="1:10">
      <c r="A6432" t="s">
        <v>8597</v>
      </c>
      <c r="B6432" t="s">
        <v>68</v>
      </c>
      <c r="C6432">
        <v>3.3</v>
      </c>
      <c r="D6432">
        <v>4</v>
      </c>
      <c r="E6432">
        <v>300</v>
      </c>
      <c r="F6432" t="s">
        <v>9</v>
      </c>
      <c r="G6432" t="s">
        <v>7</v>
      </c>
      <c r="H6432" t="s">
        <v>280</v>
      </c>
      <c r="I6432" t="s">
        <v>33</v>
      </c>
      <c r="J6432" t="s">
        <v>45</v>
      </c>
    </row>
    <row r="6433" spans="1:10">
      <c r="A6433" t="s">
        <v>8598</v>
      </c>
      <c r="B6433" t="s">
        <v>73</v>
      </c>
      <c r="C6433">
        <v>3.8</v>
      </c>
      <c r="D6433">
        <v>24</v>
      </c>
      <c r="E6433">
        <v>2200</v>
      </c>
      <c r="F6433" t="s">
        <v>7</v>
      </c>
      <c r="G6433" t="s">
        <v>9</v>
      </c>
      <c r="H6433" t="s">
        <v>4647</v>
      </c>
      <c r="I6433" t="s">
        <v>43</v>
      </c>
      <c r="J6433" t="s">
        <v>411</v>
      </c>
    </row>
    <row r="6434" spans="1:10">
      <c r="A6434" t="s">
        <v>8599</v>
      </c>
      <c r="B6434" t="s">
        <v>73</v>
      </c>
      <c r="C6434">
        <v>3.8</v>
      </c>
      <c r="D6434">
        <v>56</v>
      </c>
      <c r="E6434">
        <v>2000</v>
      </c>
      <c r="F6434" t="s">
        <v>7</v>
      </c>
      <c r="G6434" t="s">
        <v>7</v>
      </c>
      <c r="H6434" t="s">
        <v>73</v>
      </c>
      <c r="I6434" t="s">
        <v>52</v>
      </c>
      <c r="J6434" t="s">
        <v>430</v>
      </c>
    </row>
    <row r="6435" spans="1:10">
      <c r="A6435" t="s">
        <v>8600</v>
      </c>
      <c r="B6435" t="s">
        <v>76</v>
      </c>
      <c r="C6435">
        <v>4.0999999999999996</v>
      </c>
      <c r="D6435">
        <v>28</v>
      </c>
      <c r="E6435">
        <v>2000</v>
      </c>
      <c r="F6435" t="s">
        <v>7</v>
      </c>
      <c r="G6435" t="s">
        <v>7</v>
      </c>
      <c r="H6435" t="s">
        <v>262</v>
      </c>
      <c r="I6435" t="s">
        <v>29</v>
      </c>
      <c r="J6435" t="s">
        <v>59</v>
      </c>
    </row>
    <row r="6436" spans="1:10">
      <c r="A6436" t="s">
        <v>8601</v>
      </c>
      <c r="B6436" t="s">
        <v>743</v>
      </c>
      <c r="C6436">
        <v>4.2</v>
      </c>
      <c r="D6436">
        <v>1196</v>
      </c>
      <c r="E6436">
        <v>1400</v>
      </c>
      <c r="F6436" t="s">
        <v>9</v>
      </c>
      <c r="G6436" t="s">
        <v>9</v>
      </c>
      <c r="H6436" t="s">
        <v>8602</v>
      </c>
      <c r="I6436" t="s">
        <v>46</v>
      </c>
      <c r="J6436" t="s">
        <v>46</v>
      </c>
    </row>
    <row r="6437" spans="1:10">
      <c r="A6437" t="s">
        <v>8603</v>
      </c>
      <c r="B6437" t="s">
        <v>743</v>
      </c>
      <c r="C6437">
        <v>3.8</v>
      </c>
      <c r="D6437">
        <v>152</v>
      </c>
      <c r="E6437">
        <v>1500</v>
      </c>
      <c r="F6437" t="s">
        <v>7</v>
      </c>
      <c r="G6437" t="s">
        <v>7</v>
      </c>
      <c r="H6437" t="s">
        <v>8604</v>
      </c>
      <c r="I6437" t="s">
        <v>48</v>
      </c>
      <c r="J6437" t="s">
        <v>50</v>
      </c>
    </row>
    <row r="6438" spans="1:10">
      <c r="A6438" t="s">
        <v>8605</v>
      </c>
      <c r="B6438" t="s">
        <v>743</v>
      </c>
      <c r="C6438">
        <v>4</v>
      </c>
      <c r="D6438">
        <v>1408</v>
      </c>
      <c r="E6438">
        <v>1000</v>
      </c>
      <c r="F6438" t="s">
        <v>7</v>
      </c>
      <c r="G6438" t="s">
        <v>7</v>
      </c>
      <c r="H6438" t="s">
        <v>8606</v>
      </c>
      <c r="I6438" t="s">
        <v>48</v>
      </c>
      <c r="J6438" t="s">
        <v>50</v>
      </c>
    </row>
    <row r="6439" spans="1:10">
      <c r="A6439" t="s">
        <v>8607</v>
      </c>
      <c r="B6439" t="s">
        <v>118</v>
      </c>
      <c r="C6439">
        <v>4.5</v>
      </c>
      <c r="D6439">
        <v>3953</v>
      </c>
      <c r="E6439">
        <v>1300</v>
      </c>
      <c r="F6439" t="s">
        <v>7</v>
      </c>
      <c r="G6439" t="s">
        <v>7</v>
      </c>
      <c r="H6439" t="s">
        <v>8608</v>
      </c>
      <c r="I6439" t="s">
        <v>53</v>
      </c>
      <c r="J6439" t="s">
        <v>164</v>
      </c>
    </row>
    <row r="6440" spans="1:10">
      <c r="A6440" t="s">
        <v>8609</v>
      </c>
      <c r="B6440" t="s">
        <v>261</v>
      </c>
      <c r="C6440">
        <v>2.8</v>
      </c>
      <c r="D6440">
        <v>40</v>
      </c>
      <c r="E6440">
        <v>400</v>
      </c>
      <c r="F6440" t="s">
        <v>9</v>
      </c>
      <c r="G6440" t="s">
        <v>7</v>
      </c>
      <c r="H6440" t="s">
        <v>393</v>
      </c>
      <c r="I6440" t="s">
        <v>48</v>
      </c>
      <c r="J6440" t="s">
        <v>92</v>
      </c>
    </row>
    <row r="6441" spans="1:10">
      <c r="A6441" t="s">
        <v>8610</v>
      </c>
      <c r="B6441" t="s">
        <v>1003</v>
      </c>
      <c r="C6441">
        <v>3.7</v>
      </c>
      <c r="D6441">
        <v>151</v>
      </c>
      <c r="E6441">
        <v>1350</v>
      </c>
      <c r="F6441" t="s">
        <v>7</v>
      </c>
      <c r="G6441" t="s">
        <v>9</v>
      </c>
      <c r="H6441" t="s">
        <v>8611</v>
      </c>
      <c r="I6441" t="s">
        <v>25</v>
      </c>
      <c r="J6441" t="s">
        <v>44</v>
      </c>
    </row>
    <row r="6442" spans="1:10">
      <c r="A6442" t="s">
        <v>8612</v>
      </c>
      <c r="B6442" t="s">
        <v>76</v>
      </c>
      <c r="C6442">
        <v>3.7</v>
      </c>
      <c r="D6442">
        <v>34</v>
      </c>
      <c r="E6442">
        <v>2000</v>
      </c>
      <c r="F6442" t="s">
        <v>7</v>
      </c>
      <c r="G6442" t="s">
        <v>7</v>
      </c>
      <c r="H6442" t="s">
        <v>844</v>
      </c>
      <c r="I6442" t="s">
        <v>29</v>
      </c>
      <c r="J6442" t="s">
        <v>59</v>
      </c>
    </row>
    <row r="6443" spans="1:10">
      <c r="A6443" t="s">
        <v>8613</v>
      </c>
      <c r="B6443" t="s">
        <v>136</v>
      </c>
      <c r="C6443">
        <v>3.5</v>
      </c>
      <c r="D6443">
        <v>11</v>
      </c>
      <c r="E6443">
        <v>500</v>
      </c>
      <c r="F6443" t="s">
        <v>7</v>
      </c>
      <c r="G6443" t="s">
        <v>7</v>
      </c>
      <c r="H6443" t="s">
        <v>221</v>
      </c>
      <c r="I6443" t="s">
        <v>39</v>
      </c>
      <c r="J6443" t="s">
        <v>149</v>
      </c>
    </row>
    <row r="6444" spans="1:10">
      <c r="A6444" t="s">
        <v>8614</v>
      </c>
      <c r="B6444" t="s">
        <v>73</v>
      </c>
      <c r="C6444">
        <v>4.0999999999999996</v>
      </c>
      <c r="D6444">
        <v>287</v>
      </c>
      <c r="E6444">
        <v>850</v>
      </c>
      <c r="F6444" t="s">
        <v>7</v>
      </c>
      <c r="G6444" t="s">
        <v>9</v>
      </c>
      <c r="H6444" t="s">
        <v>73</v>
      </c>
      <c r="I6444" t="s">
        <v>43</v>
      </c>
      <c r="J6444" t="s">
        <v>43</v>
      </c>
    </row>
    <row r="6445" spans="1:10">
      <c r="A6445" t="s">
        <v>8615</v>
      </c>
      <c r="B6445" t="s">
        <v>68</v>
      </c>
      <c r="C6445">
        <v>3.7</v>
      </c>
      <c r="D6445">
        <v>28</v>
      </c>
      <c r="E6445">
        <v>300</v>
      </c>
      <c r="F6445" t="s">
        <v>7</v>
      </c>
      <c r="G6445" t="s">
        <v>7</v>
      </c>
      <c r="H6445" t="s">
        <v>155</v>
      </c>
      <c r="I6445" t="s">
        <v>37</v>
      </c>
      <c r="J6445" t="s">
        <v>37</v>
      </c>
    </row>
    <row r="6446" spans="1:10">
      <c r="A6446" t="s">
        <v>8616</v>
      </c>
      <c r="B6446" t="s">
        <v>76</v>
      </c>
      <c r="C6446">
        <v>4.0999999999999996</v>
      </c>
      <c r="D6446">
        <v>229</v>
      </c>
      <c r="E6446">
        <v>550</v>
      </c>
      <c r="F6446" t="s">
        <v>9</v>
      </c>
      <c r="G6446" t="s">
        <v>9</v>
      </c>
      <c r="H6446" t="s">
        <v>4565</v>
      </c>
      <c r="I6446" t="s">
        <v>39</v>
      </c>
      <c r="J6446" t="s">
        <v>47</v>
      </c>
    </row>
    <row r="6447" spans="1:10">
      <c r="A6447" t="s">
        <v>8617</v>
      </c>
      <c r="B6447" t="s">
        <v>76</v>
      </c>
      <c r="C6447">
        <v>3.5</v>
      </c>
      <c r="D6447">
        <v>44</v>
      </c>
      <c r="E6447">
        <v>1000</v>
      </c>
      <c r="F6447" t="s">
        <v>7</v>
      </c>
      <c r="G6447" t="s">
        <v>7</v>
      </c>
      <c r="H6447" t="s">
        <v>280</v>
      </c>
      <c r="I6447" t="s">
        <v>44</v>
      </c>
      <c r="J6447" t="s">
        <v>45</v>
      </c>
    </row>
    <row r="6448" spans="1:10">
      <c r="A6448" t="s">
        <v>8618</v>
      </c>
      <c r="B6448" t="s">
        <v>234</v>
      </c>
      <c r="C6448">
        <v>4.3</v>
      </c>
      <c r="D6448">
        <v>62</v>
      </c>
      <c r="E6448">
        <v>250</v>
      </c>
      <c r="F6448" t="s">
        <v>9</v>
      </c>
      <c r="G6448" t="s">
        <v>7</v>
      </c>
      <c r="H6448" t="s">
        <v>8619</v>
      </c>
      <c r="I6448" t="s">
        <v>33</v>
      </c>
      <c r="J6448" t="s">
        <v>49</v>
      </c>
    </row>
    <row r="6449" spans="1:10">
      <c r="A6449" t="s">
        <v>8620</v>
      </c>
      <c r="B6449" t="s">
        <v>76</v>
      </c>
      <c r="C6449">
        <v>4.4000000000000004</v>
      </c>
      <c r="D6449">
        <v>542</v>
      </c>
      <c r="E6449">
        <v>1200</v>
      </c>
      <c r="F6449" t="s">
        <v>7</v>
      </c>
      <c r="G6449" t="s">
        <v>7</v>
      </c>
      <c r="H6449" t="s">
        <v>8621</v>
      </c>
      <c r="I6449" t="s">
        <v>43</v>
      </c>
      <c r="J6449" t="s">
        <v>43</v>
      </c>
    </row>
    <row r="6450" spans="1:10">
      <c r="A6450" t="s">
        <v>8622</v>
      </c>
      <c r="B6450" t="s">
        <v>36</v>
      </c>
      <c r="C6450">
        <v>4.3</v>
      </c>
      <c r="D6450">
        <v>612</v>
      </c>
      <c r="E6450">
        <v>3400</v>
      </c>
      <c r="F6450" t="s">
        <v>7</v>
      </c>
      <c r="G6450" t="s">
        <v>9</v>
      </c>
      <c r="H6450" t="s">
        <v>8623</v>
      </c>
      <c r="I6450" t="s">
        <v>29</v>
      </c>
      <c r="J6450" t="s">
        <v>59</v>
      </c>
    </row>
    <row r="6451" spans="1:10">
      <c r="A6451" t="s">
        <v>8624</v>
      </c>
      <c r="B6451" t="s">
        <v>76</v>
      </c>
      <c r="C6451">
        <v>4.0999999999999996</v>
      </c>
      <c r="D6451">
        <v>262</v>
      </c>
      <c r="E6451">
        <v>700</v>
      </c>
      <c r="F6451" t="s">
        <v>9</v>
      </c>
      <c r="G6451" t="s">
        <v>7</v>
      </c>
      <c r="H6451" t="s">
        <v>244</v>
      </c>
      <c r="I6451" t="s">
        <v>60</v>
      </c>
      <c r="J6451" t="s">
        <v>60</v>
      </c>
    </row>
    <row r="6452" spans="1:10">
      <c r="A6452" t="s">
        <v>8625</v>
      </c>
      <c r="B6452" t="s">
        <v>122</v>
      </c>
      <c r="C6452">
        <v>3.8</v>
      </c>
      <c r="D6452">
        <v>72</v>
      </c>
      <c r="E6452">
        <v>250</v>
      </c>
      <c r="F6452" t="s">
        <v>9</v>
      </c>
      <c r="G6452" t="s">
        <v>7</v>
      </c>
      <c r="H6452" t="s">
        <v>622</v>
      </c>
      <c r="I6452" t="s">
        <v>48</v>
      </c>
      <c r="J6452" t="s">
        <v>1219</v>
      </c>
    </row>
    <row r="6453" spans="1:10">
      <c r="A6453" t="s">
        <v>8626</v>
      </c>
      <c r="B6453" t="s">
        <v>81</v>
      </c>
      <c r="C6453">
        <v>2.8</v>
      </c>
      <c r="D6453">
        <v>40</v>
      </c>
      <c r="E6453">
        <v>250</v>
      </c>
      <c r="F6453" t="s">
        <v>9</v>
      </c>
      <c r="G6453" t="s">
        <v>7</v>
      </c>
      <c r="H6453" t="s">
        <v>6115</v>
      </c>
      <c r="I6453" t="s">
        <v>37</v>
      </c>
      <c r="J6453" t="s">
        <v>828</v>
      </c>
    </row>
    <row r="6454" spans="1:10">
      <c r="A6454" t="s">
        <v>8627</v>
      </c>
      <c r="B6454" t="s">
        <v>261</v>
      </c>
      <c r="C6454">
        <v>2.8</v>
      </c>
      <c r="D6454">
        <v>40</v>
      </c>
      <c r="E6454">
        <v>400</v>
      </c>
      <c r="F6454" t="s">
        <v>9</v>
      </c>
      <c r="G6454" t="s">
        <v>7</v>
      </c>
      <c r="H6454" t="s">
        <v>393</v>
      </c>
      <c r="I6454" t="s">
        <v>61</v>
      </c>
      <c r="J6454" t="s">
        <v>61</v>
      </c>
    </row>
    <row r="6455" spans="1:10">
      <c r="A6455" t="s">
        <v>8628</v>
      </c>
      <c r="B6455" t="s">
        <v>118</v>
      </c>
      <c r="C6455">
        <v>2.6</v>
      </c>
      <c r="D6455">
        <v>62</v>
      </c>
      <c r="E6455">
        <v>1000</v>
      </c>
      <c r="F6455" t="s">
        <v>7</v>
      </c>
      <c r="G6455" t="s">
        <v>9</v>
      </c>
      <c r="H6455" t="s">
        <v>3586</v>
      </c>
      <c r="I6455" t="s">
        <v>54</v>
      </c>
      <c r="J6455" t="s">
        <v>54</v>
      </c>
    </row>
    <row r="6456" spans="1:10">
      <c r="A6456" t="s">
        <v>8629</v>
      </c>
      <c r="B6456" t="s">
        <v>81</v>
      </c>
      <c r="C6456">
        <v>3.3</v>
      </c>
      <c r="D6456">
        <v>22</v>
      </c>
      <c r="E6456">
        <v>400</v>
      </c>
      <c r="F6456" t="s">
        <v>9</v>
      </c>
      <c r="G6456" t="s">
        <v>7</v>
      </c>
      <c r="H6456" t="s">
        <v>8630</v>
      </c>
      <c r="I6456" t="s">
        <v>37</v>
      </c>
      <c r="J6456" t="s">
        <v>37</v>
      </c>
    </row>
    <row r="6457" spans="1:10">
      <c r="A6457" t="s">
        <v>8631</v>
      </c>
      <c r="B6457" t="s">
        <v>68</v>
      </c>
      <c r="C6457">
        <v>3.6</v>
      </c>
      <c r="D6457">
        <v>18</v>
      </c>
      <c r="E6457">
        <v>400</v>
      </c>
      <c r="F6457" t="s">
        <v>9</v>
      </c>
      <c r="G6457" t="s">
        <v>7</v>
      </c>
      <c r="H6457" t="s">
        <v>8632</v>
      </c>
      <c r="I6457" t="s">
        <v>27</v>
      </c>
      <c r="J6457" t="s">
        <v>27</v>
      </c>
    </row>
    <row r="6458" spans="1:10">
      <c r="A6458" t="s">
        <v>8633</v>
      </c>
      <c r="B6458" t="s">
        <v>68</v>
      </c>
      <c r="C6458">
        <v>3.7</v>
      </c>
      <c r="D6458">
        <v>25</v>
      </c>
      <c r="E6458">
        <v>300</v>
      </c>
      <c r="F6458" t="s">
        <v>9</v>
      </c>
      <c r="G6458" t="s">
        <v>7</v>
      </c>
      <c r="H6458" t="s">
        <v>2221</v>
      </c>
      <c r="I6458" t="s">
        <v>56</v>
      </c>
      <c r="J6458" t="s">
        <v>632</v>
      </c>
    </row>
    <row r="6459" spans="1:10">
      <c r="A6459" t="s">
        <v>8634</v>
      </c>
      <c r="B6459" t="s">
        <v>68</v>
      </c>
      <c r="C6459">
        <v>3.3</v>
      </c>
      <c r="D6459">
        <v>4</v>
      </c>
      <c r="E6459">
        <v>300</v>
      </c>
      <c r="F6459" t="s">
        <v>9</v>
      </c>
      <c r="G6459" t="s">
        <v>7</v>
      </c>
      <c r="H6459" t="s">
        <v>210</v>
      </c>
      <c r="I6459" t="s">
        <v>33</v>
      </c>
      <c r="J6459" t="s">
        <v>49</v>
      </c>
    </row>
    <row r="6460" spans="1:10">
      <c r="A6460" t="s">
        <v>8635</v>
      </c>
      <c r="B6460" t="s">
        <v>68</v>
      </c>
      <c r="C6460">
        <v>3.7</v>
      </c>
      <c r="D6460">
        <v>89</v>
      </c>
      <c r="E6460">
        <v>400</v>
      </c>
      <c r="F6460" t="s">
        <v>9</v>
      </c>
      <c r="G6460" t="s">
        <v>7</v>
      </c>
      <c r="H6460" t="s">
        <v>1244</v>
      </c>
      <c r="I6460" t="s">
        <v>29</v>
      </c>
      <c r="J6460" t="s">
        <v>39</v>
      </c>
    </row>
    <row r="6461" spans="1:10">
      <c r="A6461" t="s">
        <v>8636</v>
      </c>
      <c r="B6461" t="s">
        <v>68</v>
      </c>
      <c r="C6461">
        <v>2.8</v>
      </c>
      <c r="D6461">
        <v>40</v>
      </c>
      <c r="E6461">
        <v>300</v>
      </c>
      <c r="F6461" t="s">
        <v>7</v>
      </c>
      <c r="G6461" t="s">
        <v>7</v>
      </c>
      <c r="H6461" t="s">
        <v>8637</v>
      </c>
      <c r="I6461" t="s">
        <v>33</v>
      </c>
      <c r="J6461" t="s">
        <v>41</v>
      </c>
    </row>
    <row r="6462" spans="1:10">
      <c r="A6462" t="s">
        <v>8638</v>
      </c>
      <c r="B6462" t="s">
        <v>68</v>
      </c>
      <c r="C6462">
        <v>3.7</v>
      </c>
      <c r="D6462">
        <v>23</v>
      </c>
      <c r="E6462">
        <v>150</v>
      </c>
      <c r="F6462" t="s">
        <v>7</v>
      </c>
      <c r="G6462" t="s">
        <v>7</v>
      </c>
      <c r="H6462" t="s">
        <v>178</v>
      </c>
      <c r="I6462" t="s">
        <v>48</v>
      </c>
      <c r="J6462" t="s">
        <v>226</v>
      </c>
    </row>
    <row r="6463" spans="1:10">
      <c r="A6463" t="s">
        <v>8639</v>
      </c>
      <c r="B6463" t="s">
        <v>96</v>
      </c>
      <c r="C6463">
        <v>3.4</v>
      </c>
      <c r="D6463">
        <v>13</v>
      </c>
      <c r="E6463">
        <v>1500</v>
      </c>
      <c r="F6463" t="s">
        <v>7</v>
      </c>
      <c r="G6463" t="s">
        <v>7</v>
      </c>
      <c r="H6463" t="s">
        <v>5050</v>
      </c>
      <c r="I6463" t="s">
        <v>61</v>
      </c>
      <c r="J6463" t="s">
        <v>1521</v>
      </c>
    </row>
    <row r="6464" spans="1:10">
      <c r="A6464" t="s">
        <v>8640</v>
      </c>
      <c r="B6464" t="s">
        <v>81</v>
      </c>
      <c r="C6464">
        <v>3.3</v>
      </c>
      <c r="D6464">
        <v>4</v>
      </c>
      <c r="E6464">
        <v>400</v>
      </c>
      <c r="F6464" t="s">
        <v>7</v>
      </c>
      <c r="G6464" t="s">
        <v>7</v>
      </c>
      <c r="H6464" t="s">
        <v>155</v>
      </c>
      <c r="I6464" t="s">
        <v>33</v>
      </c>
      <c r="J6464" t="s">
        <v>51</v>
      </c>
    </row>
    <row r="6465" spans="1:10">
      <c r="A6465" t="s">
        <v>8641</v>
      </c>
      <c r="B6465" t="s">
        <v>81</v>
      </c>
      <c r="C6465">
        <v>3</v>
      </c>
      <c r="D6465">
        <v>53</v>
      </c>
      <c r="E6465">
        <v>500</v>
      </c>
      <c r="F6465" t="s">
        <v>9</v>
      </c>
      <c r="G6465" t="s">
        <v>7</v>
      </c>
      <c r="H6465" t="s">
        <v>155</v>
      </c>
      <c r="I6465" t="s">
        <v>33</v>
      </c>
      <c r="J6465" t="s">
        <v>226</v>
      </c>
    </row>
    <row r="6466" spans="1:10">
      <c r="A6466" t="s">
        <v>8642</v>
      </c>
      <c r="B6466" t="s">
        <v>81</v>
      </c>
      <c r="C6466">
        <v>3.2</v>
      </c>
      <c r="D6466">
        <v>15</v>
      </c>
      <c r="E6466">
        <v>400</v>
      </c>
      <c r="F6466" t="s">
        <v>9</v>
      </c>
      <c r="G6466" t="s">
        <v>7</v>
      </c>
      <c r="H6466" t="s">
        <v>288</v>
      </c>
      <c r="I6466" t="s">
        <v>31</v>
      </c>
      <c r="J6466" t="s">
        <v>61</v>
      </c>
    </row>
    <row r="6467" spans="1:10">
      <c r="A6467" t="s">
        <v>8643</v>
      </c>
      <c r="B6467" t="s">
        <v>122</v>
      </c>
      <c r="C6467">
        <v>4.3</v>
      </c>
      <c r="D6467">
        <v>220</v>
      </c>
      <c r="E6467">
        <v>600</v>
      </c>
      <c r="F6467" t="s">
        <v>9</v>
      </c>
      <c r="G6467" t="s">
        <v>7</v>
      </c>
      <c r="H6467" t="s">
        <v>8644</v>
      </c>
      <c r="I6467" t="s">
        <v>27</v>
      </c>
      <c r="J6467" t="s">
        <v>60</v>
      </c>
    </row>
    <row r="6468" spans="1:10">
      <c r="A6468" t="s">
        <v>8645</v>
      </c>
      <c r="B6468" t="s">
        <v>122</v>
      </c>
      <c r="D6468">
        <v>40</v>
      </c>
      <c r="E6468">
        <v>400</v>
      </c>
      <c r="F6468" t="s">
        <v>7</v>
      </c>
      <c r="G6468" t="s">
        <v>7</v>
      </c>
      <c r="H6468" t="s">
        <v>8646</v>
      </c>
      <c r="I6468" t="s">
        <v>50</v>
      </c>
      <c r="J6468" t="s">
        <v>92</v>
      </c>
    </row>
    <row r="6469" spans="1:10">
      <c r="A6469" t="s">
        <v>8647</v>
      </c>
      <c r="B6469" t="s">
        <v>68</v>
      </c>
      <c r="C6469">
        <v>2.8</v>
      </c>
      <c r="D6469">
        <v>40</v>
      </c>
      <c r="E6469">
        <v>200</v>
      </c>
      <c r="F6469" t="s">
        <v>7</v>
      </c>
      <c r="G6469" t="s">
        <v>7</v>
      </c>
      <c r="H6469" t="s">
        <v>4485</v>
      </c>
      <c r="I6469" t="s">
        <v>23</v>
      </c>
      <c r="J6469" t="s">
        <v>23</v>
      </c>
    </row>
    <row r="6470" spans="1:10">
      <c r="A6470" t="s">
        <v>8648</v>
      </c>
      <c r="B6470" t="s">
        <v>195</v>
      </c>
      <c r="C6470">
        <v>4.5</v>
      </c>
      <c r="D6470">
        <v>569</v>
      </c>
      <c r="E6470">
        <v>1000</v>
      </c>
      <c r="F6470" t="s">
        <v>7</v>
      </c>
      <c r="G6470" t="s">
        <v>9</v>
      </c>
      <c r="H6470" t="s">
        <v>5050</v>
      </c>
      <c r="I6470" t="s">
        <v>48</v>
      </c>
      <c r="J6470" t="s">
        <v>50</v>
      </c>
    </row>
    <row r="6471" spans="1:10">
      <c r="A6471" t="s">
        <v>8649</v>
      </c>
      <c r="B6471" t="s">
        <v>76</v>
      </c>
      <c r="C6471">
        <v>4.2</v>
      </c>
      <c r="D6471">
        <v>2923</v>
      </c>
      <c r="E6471">
        <v>1000</v>
      </c>
      <c r="F6471" t="s">
        <v>9</v>
      </c>
      <c r="G6471" t="s">
        <v>9</v>
      </c>
      <c r="H6471" t="s">
        <v>8650</v>
      </c>
      <c r="I6471" t="s">
        <v>29</v>
      </c>
      <c r="J6471" t="s">
        <v>35</v>
      </c>
    </row>
    <row r="6472" spans="1:10">
      <c r="A6472" t="s">
        <v>8651</v>
      </c>
      <c r="B6472" t="s">
        <v>76</v>
      </c>
      <c r="C6472">
        <v>3.3</v>
      </c>
      <c r="D6472">
        <v>177</v>
      </c>
      <c r="E6472">
        <v>950</v>
      </c>
      <c r="F6472" t="s">
        <v>7</v>
      </c>
      <c r="G6472" t="s">
        <v>7</v>
      </c>
      <c r="H6472" t="s">
        <v>112</v>
      </c>
      <c r="I6472" t="s">
        <v>23</v>
      </c>
      <c r="J6472" t="s">
        <v>45</v>
      </c>
    </row>
    <row r="6473" spans="1:10">
      <c r="A6473" t="s">
        <v>8652</v>
      </c>
      <c r="B6473" t="s">
        <v>118</v>
      </c>
      <c r="C6473">
        <v>4.2</v>
      </c>
      <c r="D6473">
        <v>2270</v>
      </c>
      <c r="E6473">
        <v>1400</v>
      </c>
      <c r="F6473" t="s">
        <v>9</v>
      </c>
      <c r="G6473" t="s">
        <v>9</v>
      </c>
      <c r="H6473" t="s">
        <v>8653</v>
      </c>
      <c r="I6473" t="s">
        <v>29</v>
      </c>
      <c r="J6473" t="s">
        <v>726</v>
      </c>
    </row>
    <row r="6474" spans="1:10">
      <c r="A6474" t="s">
        <v>8654</v>
      </c>
      <c r="B6474" t="s">
        <v>73</v>
      </c>
      <c r="C6474">
        <v>3.7</v>
      </c>
      <c r="D6474">
        <v>15</v>
      </c>
      <c r="E6474">
        <v>500</v>
      </c>
      <c r="F6474" t="s">
        <v>9</v>
      </c>
      <c r="G6474" t="s">
        <v>7</v>
      </c>
      <c r="H6474" t="s">
        <v>2204</v>
      </c>
      <c r="I6474" t="s">
        <v>33</v>
      </c>
      <c r="J6474" t="s">
        <v>41</v>
      </c>
    </row>
    <row r="6475" spans="1:10">
      <c r="A6475" t="s">
        <v>8655</v>
      </c>
      <c r="B6475" t="s">
        <v>76</v>
      </c>
      <c r="C6475">
        <v>4</v>
      </c>
      <c r="D6475">
        <v>672</v>
      </c>
      <c r="E6475">
        <v>900</v>
      </c>
      <c r="F6475" t="s">
        <v>9</v>
      </c>
      <c r="G6475" t="s">
        <v>9</v>
      </c>
      <c r="H6475" t="s">
        <v>87</v>
      </c>
      <c r="I6475" t="s">
        <v>53</v>
      </c>
      <c r="J6475" t="s">
        <v>433</v>
      </c>
    </row>
    <row r="6476" spans="1:10">
      <c r="A6476" t="s">
        <v>8656</v>
      </c>
      <c r="B6476" t="s">
        <v>76</v>
      </c>
      <c r="C6476">
        <v>3.7</v>
      </c>
      <c r="D6476">
        <v>55</v>
      </c>
      <c r="E6476">
        <v>1400</v>
      </c>
      <c r="F6476" t="s">
        <v>7</v>
      </c>
      <c r="G6476" t="s">
        <v>7</v>
      </c>
      <c r="H6476" t="s">
        <v>251</v>
      </c>
      <c r="I6476" t="s">
        <v>58</v>
      </c>
      <c r="J6476" t="s">
        <v>639</v>
      </c>
    </row>
    <row r="6477" spans="1:10">
      <c r="A6477" t="s">
        <v>8657</v>
      </c>
      <c r="B6477" t="s">
        <v>76</v>
      </c>
      <c r="C6477">
        <v>3.8</v>
      </c>
      <c r="D6477">
        <v>159</v>
      </c>
      <c r="E6477">
        <v>1300</v>
      </c>
      <c r="F6477" t="s">
        <v>9</v>
      </c>
      <c r="G6477" t="s">
        <v>7</v>
      </c>
      <c r="H6477" t="s">
        <v>8658</v>
      </c>
      <c r="I6477" t="s">
        <v>59</v>
      </c>
      <c r="J6477" t="s">
        <v>120</v>
      </c>
    </row>
    <row r="6478" spans="1:10">
      <c r="A6478" t="s">
        <v>8659</v>
      </c>
      <c r="B6478" t="s">
        <v>76</v>
      </c>
      <c r="C6478">
        <v>4.0999999999999996</v>
      </c>
      <c r="D6478">
        <v>71</v>
      </c>
      <c r="E6478">
        <v>600</v>
      </c>
      <c r="F6478" t="s">
        <v>7</v>
      </c>
      <c r="G6478" t="s">
        <v>7</v>
      </c>
      <c r="H6478" t="s">
        <v>8660</v>
      </c>
      <c r="I6478" t="s">
        <v>46</v>
      </c>
      <c r="J6478" t="s">
        <v>46</v>
      </c>
    </row>
    <row r="6479" spans="1:10">
      <c r="A6479" t="s">
        <v>8661</v>
      </c>
      <c r="B6479" t="s">
        <v>122</v>
      </c>
      <c r="C6479">
        <v>3.4</v>
      </c>
      <c r="D6479">
        <v>12</v>
      </c>
      <c r="E6479">
        <v>150</v>
      </c>
      <c r="F6479" t="s">
        <v>9</v>
      </c>
      <c r="G6479" t="s">
        <v>7</v>
      </c>
      <c r="H6479" t="s">
        <v>116</v>
      </c>
      <c r="I6479" t="s">
        <v>46</v>
      </c>
      <c r="J6479" t="s">
        <v>46</v>
      </c>
    </row>
    <row r="6480" spans="1:10">
      <c r="A6480" t="s">
        <v>8662</v>
      </c>
      <c r="B6480" t="s">
        <v>68</v>
      </c>
      <c r="C6480">
        <v>3.7</v>
      </c>
      <c r="D6480">
        <v>24</v>
      </c>
      <c r="E6480">
        <v>400</v>
      </c>
      <c r="F6480" t="s">
        <v>9</v>
      </c>
      <c r="G6480" t="s">
        <v>7</v>
      </c>
      <c r="H6480" t="s">
        <v>178</v>
      </c>
      <c r="I6480" t="s">
        <v>31</v>
      </c>
      <c r="J6480" t="s">
        <v>31</v>
      </c>
    </row>
    <row r="6481" spans="1:10">
      <c r="A6481" t="s">
        <v>8663</v>
      </c>
      <c r="B6481" t="s">
        <v>1278</v>
      </c>
      <c r="C6481">
        <v>4.5</v>
      </c>
      <c r="D6481">
        <v>2745</v>
      </c>
      <c r="E6481">
        <v>1600</v>
      </c>
      <c r="F6481" t="s">
        <v>7</v>
      </c>
      <c r="G6481" t="s">
        <v>9</v>
      </c>
      <c r="H6481" t="s">
        <v>8664</v>
      </c>
      <c r="I6481" t="s">
        <v>61</v>
      </c>
      <c r="J6481" t="s">
        <v>61</v>
      </c>
    </row>
    <row r="6482" spans="1:10">
      <c r="A6482" t="s">
        <v>8665</v>
      </c>
      <c r="B6482" t="s">
        <v>234</v>
      </c>
      <c r="C6482">
        <v>4.5999999999999996</v>
      </c>
      <c r="D6482">
        <v>117</v>
      </c>
      <c r="E6482">
        <v>300</v>
      </c>
      <c r="F6482" t="s">
        <v>9</v>
      </c>
      <c r="G6482" t="s">
        <v>7</v>
      </c>
      <c r="H6482" t="s">
        <v>516</v>
      </c>
      <c r="I6482" t="s">
        <v>33</v>
      </c>
      <c r="J6482" t="s">
        <v>226</v>
      </c>
    </row>
    <row r="6483" spans="1:10">
      <c r="A6483" t="s">
        <v>8666</v>
      </c>
      <c r="B6483" t="s">
        <v>76</v>
      </c>
      <c r="C6483">
        <v>2.9</v>
      </c>
      <c r="D6483">
        <v>319</v>
      </c>
      <c r="E6483">
        <v>1000</v>
      </c>
      <c r="F6483" t="s">
        <v>9</v>
      </c>
      <c r="G6483" t="s">
        <v>7</v>
      </c>
      <c r="H6483" t="s">
        <v>8667</v>
      </c>
      <c r="I6483" t="s">
        <v>43</v>
      </c>
      <c r="J6483" t="s">
        <v>519</v>
      </c>
    </row>
    <row r="6484" spans="1:10">
      <c r="A6484" t="s">
        <v>8668</v>
      </c>
      <c r="B6484" t="s">
        <v>122</v>
      </c>
      <c r="C6484">
        <v>4.2</v>
      </c>
      <c r="D6484">
        <v>402</v>
      </c>
      <c r="E6484">
        <v>400</v>
      </c>
      <c r="F6484" t="s">
        <v>9</v>
      </c>
      <c r="G6484" t="s">
        <v>7</v>
      </c>
      <c r="H6484" t="s">
        <v>87</v>
      </c>
      <c r="I6484" t="s">
        <v>31</v>
      </c>
      <c r="J6484" t="s">
        <v>61</v>
      </c>
    </row>
    <row r="6485" spans="1:10">
      <c r="A6485" t="s">
        <v>8669</v>
      </c>
      <c r="B6485" t="s">
        <v>122</v>
      </c>
      <c r="C6485">
        <v>3.3</v>
      </c>
      <c r="D6485">
        <v>35</v>
      </c>
      <c r="E6485">
        <v>400</v>
      </c>
      <c r="F6485" t="s">
        <v>9</v>
      </c>
      <c r="G6485" t="s">
        <v>7</v>
      </c>
      <c r="H6485" t="s">
        <v>87</v>
      </c>
      <c r="I6485" t="s">
        <v>27</v>
      </c>
      <c r="J6485" t="s">
        <v>226</v>
      </c>
    </row>
    <row r="6486" spans="1:10">
      <c r="A6486" t="s">
        <v>8670</v>
      </c>
      <c r="B6486" t="s">
        <v>68</v>
      </c>
      <c r="C6486">
        <v>2.8</v>
      </c>
      <c r="D6486">
        <v>40</v>
      </c>
      <c r="E6486">
        <v>200</v>
      </c>
      <c r="F6486" t="s">
        <v>7</v>
      </c>
      <c r="G6486" t="s">
        <v>7</v>
      </c>
      <c r="H6486" t="s">
        <v>87</v>
      </c>
      <c r="I6486" t="s">
        <v>60</v>
      </c>
      <c r="J6486" t="s">
        <v>27</v>
      </c>
    </row>
    <row r="6487" spans="1:10">
      <c r="A6487" t="s">
        <v>8671</v>
      </c>
      <c r="B6487" t="s">
        <v>76</v>
      </c>
      <c r="C6487">
        <v>3.8</v>
      </c>
      <c r="D6487">
        <v>53</v>
      </c>
      <c r="E6487">
        <v>750</v>
      </c>
      <c r="F6487" t="s">
        <v>7</v>
      </c>
      <c r="G6487" t="s">
        <v>7</v>
      </c>
      <c r="H6487" t="s">
        <v>155</v>
      </c>
      <c r="I6487" t="s">
        <v>53</v>
      </c>
      <c r="J6487" t="s">
        <v>164</v>
      </c>
    </row>
    <row r="6488" spans="1:10">
      <c r="A6488" t="s">
        <v>8672</v>
      </c>
      <c r="B6488" t="s">
        <v>68</v>
      </c>
      <c r="C6488">
        <v>3</v>
      </c>
      <c r="D6488">
        <v>18</v>
      </c>
      <c r="E6488">
        <v>450</v>
      </c>
      <c r="F6488" t="s">
        <v>7</v>
      </c>
      <c r="G6488" t="s">
        <v>7</v>
      </c>
      <c r="H6488" t="s">
        <v>155</v>
      </c>
      <c r="I6488" t="s">
        <v>23</v>
      </c>
      <c r="J6488" t="s">
        <v>23</v>
      </c>
    </row>
    <row r="6489" spans="1:10">
      <c r="A6489" t="s">
        <v>8673</v>
      </c>
      <c r="B6489" t="s">
        <v>122</v>
      </c>
      <c r="C6489">
        <v>2.9</v>
      </c>
      <c r="D6489">
        <v>43</v>
      </c>
      <c r="E6489">
        <v>400</v>
      </c>
      <c r="F6489" t="s">
        <v>9</v>
      </c>
      <c r="G6489" t="s">
        <v>7</v>
      </c>
      <c r="H6489" t="s">
        <v>178</v>
      </c>
      <c r="I6489" t="s">
        <v>43</v>
      </c>
      <c r="J6489" t="s">
        <v>247</v>
      </c>
    </row>
    <row r="6490" spans="1:10">
      <c r="A6490" t="s">
        <v>8674</v>
      </c>
      <c r="B6490" t="s">
        <v>68</v>
      </c>
      <c r="C6490">
        <v>2.8</v>
      </c>
      <c r="D6490">
        <v>40</v>
      </c>
      <c r="E6490">
        <v>200</v>
      </c>
      <c r="F6490" t="s">
        <v>7</v>
      </c>
      <c r="G6490" t="s">
        <v>7</v>
      </c>
      <c r="H6490" t="s">
        <v>8675</v>
      </c>
      <c r="I6490" t="s">
        <v>61</v>
      </c>
      <c r="J6490" t="s">
        <v>61</v>
      </c>
    </row>
    <row r="6491" spans="1:10">
      <c r="A6491" t="s">
        <v>8676</v>
      </c>
      <c r="B6491" t="s">
        <v>136</v>
      </c>
      <c r="C6491">
        <v>3.8</v>
      </c>
      <c r="D6491">
        <v>60</v>
      </c>
      <c r="E6491">
        <v>400</v>
      </c>
      <c r="F6491" t="s">
        <v>9</v>
      </c>
      <c r="G6491" t="s">
        <v>7</v>
      </c>
      <c r="H6491" t="s">
        <v>221</v>
      </c>
      <c r="I6491" t="s">
        <v>37</v>
      </c>
      <c r="J6491" t="s">
        <v>37</v>
      </c>
    </row>
    <row r="6492" spans="1:10">
      <c r="A6492" t="s">
        <v>8677</v>
      </c>
      <c r="B6492" t="s">
        <v>136</v>
      </c>
      <c r="C6492">
        <v>3.5</v>
      </c>
      <c r="D6492">
        <v>24</v>
      </c>
      <c r="E6492">
        <v>300</v>
      </c>
      <c r="F6492" t="s">
        <v>9</v>
      </c>
      <c r="G6492" t="s">
        <v>7</v>
      </c>
      <c r="H6492" t="s">
        <v>136</v>
      </c>
      <c r="I6492" t="s">
        <v>53</v>
      </c>
      <c r="J6492" t="s">
        <v>345</v>
      </c>
    </row>
    <row r="6493" spans="1:10">
      <c r="A6493" t="s">
        <v>8678</v>
      </c>
      <c r="B6493" t="s">
        <v>76</v>
      </c>
      <c r="C6493">
        <v>2.7</v>
      </c>
      <c r="D6493">
        <v>43</v>
      </c>
      <c r="E6493">
        <v>1000</v>
      </c>
      <c r="F6493" t="s">
        <v>7</v>
      </c>
      <c r="G6493" t="s">
        <v>7</v>
      </c>
      <c r="H6493" t="s">
        <v>8679</v>
      </c>
      <c r="I6493" t="s">
        <v>23</v>
      </c>
      <c r="J6493" t="s">
        <v>45</v>
      </c>
    </row>
    <row r="6494" spans="1:10">
      <c r="A6494" t="s">
        <v>8680</v>
      </c>
      <c r="B6494" t="s">
        <v>68</v>
      </c>
      <c r="C6494">
        <v>3.5</v>
      </c>
      <c r="D6494">
        <v>11</v>
      </c>
      <c r="E6494">
        <v>300</v>
      </c>
      <c r="F6494" t="s">
        <v>7</v>
      </c>
      <c r="G6494" t="s">
        <v>7</v>
      </c>
      <c r="H6494" t="s">
        <v>3121</v>
      </c>
      <c r="I6494" t="s">
        <v>52</v>
      </c>
      <c r="J6494" t="s">
        <v>353</v>
      </c>
    </row>
    <row r="6495" spans="1:10">
      <c r="A6495" t="s">
        <v>8681</v>
      </c>
      <c r="B6495" t="s">
        <v>118</v>
      </c>
      <c r="C6495">
        <v>4.5</v>
      </c>
      <c r="D6495">
        <v>1573</v>
      </c>
      <c r="E6495">
        <v>1500</v>
      </c>
      <c r="F6495" t="s">
        <v>7</v>
      </c>
      <c r="G6495" t="s">
        <v>7</v>
      </c>
      <c r="H6495" t="s">
        <v>178</v>
      </c>
      <c r="I6495" t="s">
        <v>29</v>
      </c>
      <c r="J6495" t="s">
        <v>29</v>
      </c>
    </row>
    <row r="6496" spans="1:10">
      <c r="A6496" t="s">
        <v>8682</v>
      </c>
      <c r="B6496" t="s">
        <v>36</v>
      </c>
      <c r="C6496">
        <v>4.2</v>
      </c>
      <c r="D6496">
        <v>563</v>
      </c>
      <c r="E6496">
        <v>2500</v>
      </c>
      <c r="F6496" t="s">
        <v>7</v>
      </c>
      <c r="G6496" t="s">
        <v>9</v>
      </c>
      <c r="H6496" t="s">
        <v>8683</v>
      </c>
      <c r="I6496" t="s">
        <v>53</v>
      </c>
      <c r="J6496" t="s">
        <v>53</v>
      </c>
    </row>
    <row r="6497" spans="1:10">
      <c r="A6497" t="s">
        <v>8684</v>
      </c>
      <c r="B6497" t="s">
        <v>76</v>
      </c>
      <c r="C6497">
        <v>3.7</v>
      </c>
      <c r="D6497">
        <v>38</v>
      </c>
      <c r="E6497">
        <v>700</v>
      </c>
      <c r="F6497" t="s">
        <v>7</v>
      </c>
      <c r="G6497" t="s">
        <v>7</v>
      </c>
      <c r="H6497" t="s">
        <v>73</v>
      </c>
      <c r="I6497" t="s">
        <v>47</v>
      </c>
      <c r="J6497" t="s">
        <v>46</v>
      </c>
    </row>
    <row r="6498" spans="1:10">
      <c r="A6498" t="s">
        <v>8685</v>
      </c>
      <c r="B6498" t="s">
        <v>76</v>
      </c>
      <c r="C6498">
        <v>4.8</v>
      </c>
      <c r="D6498">
        <v>1724</v>
      </c>
      <c r="E6498">
        <v>1200</v>
      </c>
      <c r="F6498" t="s">
        <v>9</v>
      </c>
      <c r="G6498" t="s">
        <v>9</v>
      </c>
      <c r="H6498" t="s">
        <v>4931</v>
      </c>
      <c r="I6498" t="s">
        <v>43</v>
      </c>
      <c r="J6498" t="s">
        <v>43</v>
      </c>
    </row>
    <row r="6499" spans="1:10">
      <c r="A6499" t="s">
        <v>8686</v>
      </c>
      <c r="B6499" t="s">
        <v>76</v>
      </c>
      <c r="C6499">
        <v>2.8</v>
      </c>
      <c r="D6499">
        <v>45</v>
      </c>
      <c r="E6499">
        <v>800</v>
      </c>
      <c r="F6499" t="s">
        <v>9</v>
      </c>
      <c r="G6499" t="s">
        <v>7</v>
      </c>
      <c r="H6499" t="s">
        <v>8687</v>
      </c>
      <c r="I6499" t="s">
        <v>20</v>
      </c>
      <c r="J6499" t="s">
        <v>20</v>
      </c>
    </row>
    <row r="6500" spans="1:10">
      <c r="A6500" t="s">
        <v>8688</v>
      </c>
      <c r="B6500" t="s">
        <v>73</v>
      </c>
      <c r="C6500">
        <v>2.8</v>
      </c>
      <c r="D6500">
        <v>40</v>
      </c>
      <c r="E6500">
        <v>500</v>
      </c>
      <c r="F6500" t="s">
        <v>9</v>
      </c>
      <c r="G6500" t="s">
        <v>7</v>
      </c>
      <c r="H6500" t="s">
        <v>74</v>
      </c>
      <c r="I6500" t="s">
        <v>37</v>
      </c>
      <c r="J6500" t="s">
        <v>37</v>
      </c>
    </row>
    <row r="6501" spans="1:10">
      <c r="A6501" t="s">
        <v>8689</v>
      </c>
      <c r="B6501" t="s">
        <v>195</v>
      </c>
      <c r="C6501">
        <v>3.8</v>
      </c>
      <c r="D6501">
        <v>24</v>
      </c>
      <c r="E6501">
        <v>1200</v>
      </c>
      <c r="F6501" t="s">
        <v>7</v>
      </c>
      <c r="G6501" t="s">
        <v>7</v>
      </c>
      <c r="H6501" t="s">
        <v>229</v>
      </c>
      <c r="I6501" t="s">
        <v>31</v>
      </c>
      <c r="J6501" t="s">
        <v>54</v>
      </c>
    </row>
    <row r="6502" spans="1:10">
      <c r="A6502" t="s">
        <v>8690</v>
      </c>
      <c r="B6502" t="s">
        <v>180</v>
      </c>
      <c r="C6502">
        <v>4.3</v>
      </c>
      <c r="D6502">
        <v>680</v>
      </c>
      <c r="E6502">
        <v>1500</v>
      </c>
      <c r="F6502" t="s">
        <v>7</v>
      </c>
      <c r="G6502" t="s">
        <v>7</v>
      </c>
      <c r="H6502" t="s">
        <v>2812</v>
      </c>
      <c r="I6502" t="s">
        <v>45</v>
      </c>
      <c r="J6502" t="s">
        <v>45</v>
      </c>
    </row>
    <row r="6503" spans="1:10">
      <c r="A6503" t="s">
        <v>8691</v>
      </c>
      <c r="B6503" t="s">
        <v>76</v>
      </c>
      <c r="C6503">
        <v>2.9</v>
      </c>
      <c r="D6503">
        <v>32</v>
      </c>
      <c r="E6503">
        <v>550</v>
      </c>
      <c r="F6503" t="s">
        <v>9</v>
      </c>
      <c r="G6503" t="s">
        <v>7</v>
      </c>
      <c r="H6503" t="s">
        <v>6638</v>
      </c>
      <c r="I6503" t="s">
        <v>27</v>
      </c>
      <c r="J6503" t="s">
        <v>27</v>
      </c>
    </row>
    <row r="6504" spans="1:10">
      <c r="A6504" t="s">
        <v>8692</v>
      </c>
      <c r="B6504" t="s">
        <v>68</v>
      </c>
      <c r="C6504">
        <v>3.9</v>
      </c>
      <c r="D6504">
        <v>82</v>
      </c>
      <c r="E6504">
        <v>150</v>
      </c>
      <c r="F6504" t="s">
        <v>7</v>
      </c>
      <c r="G6504" t="s">
        <v>7</v>
      </c>
      <c r="H6504" t="s">
        <v>87</v>
      </c>
      <c r="I6504" t="s">
        <v>43</v>
      </c>
      <c r="J6504" t="s">
        <v>57</v>
      </c>
    </row>
    <row r="6505" spans="1:10">
      <c r="A6505" t="s">
        <v>8693</v>
      </c>
      <c r="B6505" t="s">
        <v>76</v>
      </c>
      <c r="C6505">
        <v>3.5</v>
      </c>
      <c r="D6505">
        <v>31</v>
      </c>
      <c r="E6505">
        <v>500</v>
      </c>
      <c r="F6505" t="s">
        <v>9</v>
      </c>
      <c r="G6505" t="s">
        <v>7</v>
      </c>
      <c r="H6505" t="s">
        <v>87</v>
      </c>
      <c r="I6505" t="s">
        <v>61</v>
      </c>
      <c r="J6505" t="s">
        <v>61</v>
      </c>
    </row>
    <row r="6506" spans="1:10">
      <c r="A6506" t="s">
        <v>8694</v>
      </c>
      <c r="B6506" t="s">
        <v>76</v>
      </c>
      <c r="C6506">
        <v>2.8</v>
      </c>
      <c r="D6506">
        <v>40</v>
      </c>
      <c r="E6506">
        <v>800</v>
      </c>
      <c r="F6506" t="s">
        <v>7</v>
      </c>
      <c r="G6506" t="s">
        <v>7</v>
      </c>
      <c r="H6506" t="s">
        <v>87</v>
      </c>
      <c r="I6506" t="s">
        <v>23</v>
      </c>
      <c r="J6506" t="s">
        <v>45</v>
      </c>
    </row>
    <row r="6507" spans="1:10">
      <c r="A6507" t="s">
        <v>8695</v>
      </c>
      <c r="B6507" t="s">
        <v>76</v>
      </c>
      <c r="C6507">
        <v>4.0999999999999996</v>
      </c>
      <c r="D6507">
        <v>500</v>
      </c>
      <c r="E6507">
        <v>600</v>
      </c>
      <c r="F6507" t="s">
        <v>9</v>
      </c>
      <c r="G6507" t="s">
        <v>7</v>
      </c>
      <c r="H6507" t="s">
        <v>155</v>
      </c>
      <c r="I6507" t="s">
        <v>53</v>
      </c>
      <c r="J6507" t="s">
        <v>58</v>
      </c>
    </row>
    <row r="6508" spans="1:10">
      <c r="A6508" t="s">
        <v>8696</v>
      </c>
      <c r="B6508" t="s">
        <v>36</v>
      </c>
      <c r="C6508">
        <v>4.2</v>
      </c>
      <c r="D6508">
        <v>371</v>
      </c>
      <c r="E6508">
        <v>2400</v>
      </c>
      <c r="F6508" t="s">
        <v>7</v>
      </c>
      <c r="G6508" t="s">
        <v>9</v>
      </c>
      <c r="H6508" t="s">
        <v>6075</v>
      </c>
      <c r="I6508" t="s">
        <v>53</v>
      </c>
      <c r="J6508" t="s">
        <v>2559</v>
      </c>
    </row>
    <row r="6509" spans="1:10">
      <c r="A6509" t="s">
        <v>8697</v>
      </c>
      <c r="B6509" t="s">
        <v>76</v>
      </c>
      <c r="C6509">
        <v>3.6</v>
      </c>
      <c r="D6509">
        <v>409</v>
      </c>
      <c r="E6509">
        <v>500</v>
      </c>
      <c r="F6509" t="s">
        <v>9</v>
      </c>
      <c r="G6509" t="s">
        <v>7</v>
      </c>
      <c r="H6509" t="s">
        <v>376</v>
      </c>
      <c r="I6509" t="s">
        <v>60</v>
      </c>
      <c r="J6509" t="s">
        <v>27</v>
      </c>
    </row>
    <row r="6510" spans="1:10">
      <c r="A6510" t="s">
        <v>8698</v>
      </c>
      <c r="B6510" t="s">
        <v>76</v>
      </c>
      <c r="C6510">
        <v>3.7</v>
      </c>
      <c r="D6510">
        <v>33</v>
      </c>
      <c r="E6510">
        <v>650</v>
      </c>
      <c r="F6510" t="s">
        <v>7</v>
      </c>
      <c r="G6510" t="s">
        <v>7</v>
      </c>
      <c r="H6510" t="s">
        <v>740</v>
      </c>
      <c r="I6510" t="s">
        <v>53</v>
      </c>
      <c r="J6510" t="s">
        <v>140</v>
      </c>
    </row>
    <row r="6511" spans="1:10">
      <c r="A6511" t="s">
        <v>8699</v>
      </c>
      <c r="B6511" t="s">
        <v>76</v>
      </c>
      <c r="C6511">
        <v>4.0999999999999996</v>
      </c>
      <c r="D6511">
        <v>1318</v>
      </c>
      <c r="E6511">
        <v>800</v>
      </c>
      <c r="F6511" t="s">
        <v>9</v>
      </c>
      <c r="G6511" t="s">
        <v>9</v>
      </c>
      <c r="H6511" t="s">
        <v>8700</v>
      </c>
      <c r="I6511" t="s">
        <v>33</v>
      </c>
      <c r="J6511" t="s">
        <v>41</v>
      </c>
    </row>
    <row r="6512" spans="1:10">
      <c r="A6512" t="s">
        <v>8701</v>
      </c>
      <c r="B6512" t="s">
        <v>76</v>
      </c>
      <c r="C6512">
        <v>3.7</v>
      </c>
      <c r="D6512">
        <v>82</v>
      </c>
      <c r="E6512">
        <v>800</v>
      </c>
      <c r="F6512" t="s">
        <v>9</v>
      </c>
      <c r="G6512" t="s">
        <v>7</v>
      </c>
      <c r="H6512" t="s">
        <v>500</v>
      </c>
      <c r="I6512" t="s">
        <v>47</v>
      </c>
      <c r="J6512" t="s">
        <v>149</v>
      </c>
    </row>
    <row r="6513" spans="1:10">
      <c r="A6513" t="s">
        <v>8702</v>
      </c>
      <c r="B6513" t="s">
        <v>68</v>
      </c>
      <c r="C6513">
        <v>3.2</v>
      </c>
      <c r="D6513">
        <v>6</v>
      </c>
      <c r="E6513">
        <v>400</v>
      </c>
      <c r="F6513" t="s">
        <v>9</v>
      </c>
      <c r="G6513" t="s">
        <v>7</v>
      </c>
      <c r="H6513" t="s">
        <v>280</v>
      </c>
      <c r="I6513" t="s">
        <v>54</v>
      </c>
      <c r="J6513" t="s">
        <v>54</v>
      </c>
    </row>
    <row r="6514" spans="1:10">
      <c r="A6514" t="s">
        <v>8703</v>
      </c>
      <c r="B6514" t="s">
        <v>76</v>
      </c>
      <c r="C6514">
        <v>3.7</v>
      </c>
      <c r="D6514">
        <v>483</v>
      </c>
      <c r="E6514">
        <v>800</v>
      </c>
      <c r="F6514" t="s">
        <v>9</v>
      </c>
      <c r="G6514" t="s">
        <v>7</v>
      </c>
      <c r="H6514" t="s">
        <v>8704</v>
      </c>
      <c r="I6514" t="s">
        <v>33</v>
      </c>
      <c r="J6514" t="s">
        <v>48</v>
      </c>
    </row>
    <row r="6515" spans="1:10">
      <c r="A6515" t="s">
        <v>8705</v>
      </c>
      <c r="B6515" t="s">
        <v>68</v>
      </c>
      <c r="C6515">
        <v>2.9</v>
      </c>
      <c r="D6515">
        <v>48</v>
      </c>
      <c r="E6515">
        <v>250</v>
      </c>
      <c r="F6515" t="s">
        <v>9</v>
      </c>
      <c r="G6515" t="s">
        <v>7</v>
      </c>
      <c r="H6515" t="s">
        <v>337</v>
      </c>
      <c r="I6515" t="s">
        <v>39</v>
      </c>
      <c r="J6515" t="s">
        <v>47</v>
      </c>
    </row>
    <row r="6516" spans="1:10">
      <c r="A6516" t="s">
        <v>8706</v>
      </c>
      <c r="B6516" t="s">
        <v>96</v>
      </c>
      <c r="C6516">
        <v>4.5</v>
      </c>
      <c r="D6516">
        <v>2540</v>
      </c>
      <c r="E6516">
        <v>1300</v>
      </c>
      <c r="F6516" t="s">
        <v>7</v>
      </c>
      <c r="G6516" t="s">
        <v>9</v>
      </c>
      <c r="H6516" t="s">
        <v>8707</v>
      </c>
      <c r="I6516" t="s">
        <v>33</v>
      </c>
      <c r="J6516" t="s">
        <v>49</v>
      </c>
    </row>
    <row r="6517" spans="1:10">
      <c r="A6517" t="s">
        <v>8708</v>
      </c>
      <c r="B6517" t="s">
        <v>76</v>
      </c>
      <c r="C6517">
        <v>3.7</v>
      </c>
      <c r="D6517">
        <v>23</v>
      </c>
      <c r="E6517">
        <v>1200</v>
      </c>
      <c r="F6517" t="s">
        <v>7</v>
      </c>
      <c r="G6517" t="s">
        <v>7</v>
      </c>
      <c r="H6517" t="s">
        <v>2683</v>
      </c>
      <c r="I6517" t="s">
        <v>31</v>
      </c>
      <c r="J6517" t="s">
        <v>54</v>
      </c>
    </row>
    <row r="6518" spans="1:10">
      <c r="A6518" t="s">
        <v>8709</v>
      </c>
      <c r="B6518" t="s">
        <v>76</v>
      </c>
      <c r="C6518">
        <v>4.3</v>
      </c>
      <c r="D6518">
        <v>504</v>
      </c>
      <c r="E6518">
        <v>1100</v>
      </c>
      <c r="F6518" t="s">
        <v>7</v>
      </c>
      <c r="G6518" t="s">
        <v>9</v>
      </c>
      <c r="H6518" t="s">
        <v>178</v>
      </c>
      <c r="I6518" t="s">
        <v>43</v>
      </c>
      <c r="J6518" t="s">
        <v>43</v>
      </c>
    </row>
    <row r="6519" spans="1:10">
      <c r="A6519" t="s">
        <v>8710</v>
      </c>
      <c r="B6519" t="s">
        <v>68</v>
      </c>
      <c r="C6519">
        <v>3.2</v>
      </c>
      <c r="D6519">
        <v>47</v>
      </c>
      <c r="E6519">
        <v>300</v>
      </c>
      <c r="F6519" t="s">
        <v>9</v>
      </c>
      <c r="G6519" t="s">
        <v>7</v>
      </c>
      <c r="H6519" t="s">
        <v>8711</v>
      </c>
      <c r="I6519" t="s">
        <v>33</v>
      </c>
      <c r="J6519" t="s">
        <v>51</v>
      </c>
    </row>
    <row r="6520" spans="1:10">
      <c r="A6520" t="s">
        <v>8712</v>
      </c>
      <c r="B6520" t="s">
        <v>118</v>
      </c>
      <c r="C6520">
        <v>4.3</v>
      </c>
      <c r="D6520">
        <v>500</v>
      </c>
      <c r="E6520">
        <v>1300</v>
      </c>
      <c r="F6520" t="s">
        <v>9</v>
      </c>
      <c r="G6520" t="s">
        <v>9</v>
      </c>
      <c r="H6520" t="s">
        <v>500</v>
      </c>
      <c r="I6520" t="s">
        <v>29</v>
      </c>
      <c r="J6520" t="s">
        <v>52</v>
      </c>
    </row>
    <row r="6521" spans="1:10">
      <c r="A6521" t="s">
        <v>8713</v>
      </c>
      <c r="B6521" t="s">
        <v>122</v>
      </c>
      <c r="C6521">
        <v>2.8</v>
      </c>
      <c r="D6521">
        <v>40</v>
      </c>
      <c r="E6521">
        <v>500</v>
      </c>
      <c r="F6521" t="s">
        <v>7</v>
      </c>
      <c r="G6521" t="s">
        <v>7</v>
      </c>
      <c r="H6521" t="s">
        <v>87</v>
      </c>
      <c r="I6521" t="s">
        <v>54</v>
      </c>
      <c r="J6521" t="s">
        <v>54</v>
      </c>
    </row>
    <row r="6522" spans="1:10">
      <c r="A6522" t="s">
        <v>8714</v>
      </c>
      <c r="B6522" t="s">
        <v>73</v>
      </c>
      <c r="C6522">
        <v>3.8</v>
      </c>
      <c r="D6522">
        <v>43</v>
      </c>
      <c r="E6522">
        <v>600</v>
      </c>
      <c r="F6522" t="s">
        <v>9</v>
      </c>
      <c r="G6522" t="s">
        <v>7</v>
      </c>
      <c r="H6522" t="s">
        <v>8715</v>
      </c>
      <c r="I6522" t="s">
        <v>56</v>
      </c>
      <c r="J6522" t="s">
        <v>1301</v>
      </c>
    </row>
    <row r="6523" spans="1:10">
      <c r="A6523" t="s">
        <v>8716</v>
      </c>
      <c r="B6523" t="s">
        <v>492</v>
      </c>
      <c r="C6523">
        <v>4.3</v>
      </c>
      <c r="D6523">
        <v>1585</v>
      </c>
      <c r="E6523">
        <v>1500</v>
      </c>
      <c r="F6523" t="s">
        <v>7</v>
      </c>
      <c r="G6523" t="s">
        <v>9</v>
      </c>
      <c r="H6523" t="s">
        <v>8717</v>
      </c>
      <c r="I6523" t="s">
        <v>27</v>
      </c>
      <c r="J6523" t="s">
        <v>60</v>
      </c>
    </row>
    <row r="6524" spans="1:10">
      <c r="A6524" t="s">
        <v>8718</v>
      </c>
      <c r="B6524" t="s">
        <v>1003</v>
      </c>
      <c r="C6524">
        <v>4</v>
      </c>
      <c r="D6524">
        <v>93</v>
      </c>
      <c r="E6524">
        <v>2000</v>
      </c>
      <c r="F6524" t="s">
        <v>7</v>
      </c>
      <c r="G6524" t="s">
        <v>7</v>
      </c>
      <c r="H6524" t="s">
        <v>229</v>
      </c>
      <c r="I6524" t="s">
        <v>29</v>
      </c>
      <c r="J6524" t="s">
        <v>59</v>
      </c>
    </row>
    <row r="6525" spans="1:10">
      <c r="A6525" t="s">
        <v>8719</v>
      </c>
      <c r="B6525" t="s">
        <v>73</v>
      </c>
      <c r="C6525">
        <v>4.3</v>
      </c>
      <c r="D6525">
        <v>167</v>
      </c>
      <c r="E6525">
        <v>500</v>
      </c>
      <c r="F6525" t="s">
        <v>7</v>
      </c>
      <c r="G6525" t="s">
        <v>7</v>
      </c>
      <c r="H6525" t="s">
        <v>73</v>
      </c>
      <c r="I6525" t="s">
        <v>46</v>
      </c>
      <c r="J6525" t="s">
        <v>46</v>
      </c>
    </row>
    <row r="6526" spans="1:10">
      <c r="A6526" t="s">
        <v>8720</v>
      </c>
      <c r="B6526" t="s">
        <v>76</v>
      </c>
      <c r="C6526">
        <v>4.3</v>
      </c>
      <c r="D6526">
        <v>1037</v>
      </c>
      <c r="E6526">
        <v>1000</v>
      </c>
      <c r="F6526" t="s">
        <v>7</v>
      </c>
      <c r="G6526" t="s">
        <v>9</v>
      </c>
      <c r="H6526" t="s">
        <v>8721</v>
      </c>
      <c r="I6526" t="s">
        <v>25</v>
      </c>
      <c r="J6526" t="s">
        <v>25</v>
      </c>
    </row>
    <row r="6527" spans="1:10">
      <c r="A6527" t="s">
        <v>8722</v>
      </c>
      <c r="B6527" t="s">
        <v>963</v>
      </c>
      <c r="C6527">
        <v>4</v>
      </c>
      <c r="D6527">
        <v>74</v>
      </c>
      <c r="E6527">
        <v>400</v>
      </c>
      <c r="F6527" t="s">
        <v>7</v>
      </c>
      <c r="G6527" t="s">
        <v>7</v>
      </c>
      <c r="H6527" t="s">
        <v>221</v>
      </c>
      <c r="I6527" t="s">
        <v>43</v>
      </c>
      <c r="J6527" t="s">
        <v>43</v>
      </c>
    </row>
    <row r="6528" spans="1:10">
      <c r="A6528" t="s">
        <v>8723</v>
      </c>
      <c r="B6528" t="s">
        <v>76</v>
      </c>
      <c r="C6528">
        <v>3.3</v>
      </c>
      <c r="D6528">
        <v>4</v>
      </c>
      <c r="E6528">
        <v>1000</v>
      </c>
      <c r="F6528" t="s">
        <v>7</v>
      </c>
      <c r="G6528" t="s">
        <v>7</v>
      </c>
      <c r="H6528" t="s">
        <v>8724</v>
      </c>
      <c r="I6528" t="s">
        <v>29</v>
      </c>
      <c r="J6528" t="s">
        <v>726</v>
      </c>
    </row>
    <row r="6529" spans="1:10">
      <c r="A6529" t="s">
        <v>8725</v>
      </c>
      <c r="B6529" t="s">
        <v>76</v>
      </c>
      <c r="C6529">
        <v>4.2</v>
      </c>
      <c r="D6529">
        <v>815</v>
      </c>
      <c r="E6529">
        <v>900</v>
      </c>
      <c r="F6529" t="s">
        <v>9</v>
      </c>
      <c r="G6529" t="s">
        <v>9</v>
      </c>
      <c r="H6529" t="s">
        <v>155</v>
      </c>
      <c r="I6529" t="s">
        <v>20</v>
      </c>
      <c r="J6529" t="s">
        <v>44</v>
      </c>
    </row>
    <row r="6530" spans="1:10">
      <c r="A6530" t="s">
        <v>8726</v>
      </c>
      <c r="B6530" t="s">
        <v>73</v>
      </c>
      <c r="C6530">
        <v>4</v>
      </c>
      <c r="D6530">
        <v>107</v>
      </c>
      <c r="E6530">
        <v>400</v>
      </c>
      <c r="F6530" t="s">
        <v>9</v>
      </c>
      <c r="G6530" t="s">
        <v>7</v>
      </c>
      <c r="H6530" t="s">
        <v>8727</v>
      </c>
      <c r="I6530" t="s">
        <v>27</v>
      </c>
      <c r="J6530" t="s">
        <v>27</v>
      </c>
    </row>
    <row r="6531" spans="1:10">
      <c r="A6531" t="s">
        <v>8728</v>
      </c>
      <c r="B6531" t="s">
        <v>36</v>
      </c>
      <c r="C6531">
        <v>4.0999999999999996</v>
      </c>
      <c r="D6531">
        <v>94</v>
      </c>
      <c r="E6531">
        <v>3000</v>
      </c>
      <c r="F6531" t="s">
        <v>7</v>
      </c>
      <c r="G6531" t="s">
        <v>9</v>
      </c>
      <c r="H6531" t="s">
        <v>8729</v>
      </c>
      <c r="I6531" t="s">
        <v>48</v>
      </c>
      <c r="J6531" t="s">
        <v>519</v>
      </c>
    </row>
    <row r="6532" spans="1:10">
      <c r="A6532" t="s">
        <v>8730</v>
      </c>
      <c r="B6532" t="s">
        <v>73</v>
      </c>
      <c r="C6532">
        <v>3.9</v>
      </c>
      <c r="D6532">
        <v>61</v>
      </c>
      <c r="E6532">
        <v>450</v>
      </c>
      <c r="F6532" t="s">
        <v>7</v>
      </c>
      <c r="G6532" t="s">
        <v>7</v>
      </c>
      <c r="H6532" t="s">
        <v>114</v>
      </c>
      <c r="I6532" t="s">
        <v>39</v>
      </c>
      <c r="J6532" t="s">
        <v>149</v>
      </c>
    </row>
    <row r="6533" spans="1:10">
      <c r="A6533" t="s">
        <v>8731</v>
      </c>
      <c r="B6533" t="s">
        <v>365</v>
      </c>
      <c r="C6533">
        <v>3.2</v>
      </c>
      <c r="D6533">
        <v>4</v>
      </c>
      <c r="E6533">
        <v>150</v>
      </c>
      <c r="F6533" t="s">
        <v>7</v>
      </c>
      <c r="G6533" t="s">
        <v>7</v>
      </c>
      <c r="H6533" t="s">
        <v>378</v>
      </c>
      <c r="I6533" t="s">
        <v>23</v>
      </c>
      <c r="J6533" t="s">
        <v>23</v>
      </c>
    </row>
    <row r="6534" spans="1:10">
      <c r="A6534" t="s">
        <v>8732</v>
      </c>
      <c r="B6534" t="s">
        <v>68</v>
      </c>
      <c r="C6534">
        <v>3.9</v>
      </c>
      <c r="D6534">
        <v>88</v>
      </c>
      <c r="E6534">
        <v>250</v>
      </c>
      <c r="F6534" t="s">
        <v>9</v>
      </c>
      <c r="G6534" t="s">
        <v>7</v>
      </c>
      <c r="H6534" t="s">
        <v>69</v>
      </c>
      <c r="I6534" t="s">
        <v>33</v>
      </c>
      <c r="J6534" t="s">
        <v>41</v>
      </c>
    </row>
    <row r="6535" spans="1:10">
      <c r="A6535" t="s">
        <v>8733</v>
      </c>
      <c r="B6535" t="s">
        <v>76</v>
      </c>
      <c r="C6535">
        <v>3.7</v>
      </c>
      <c r="D6535">
        <v>68</v>
      </c>
      <c r="E6535">
        <v>800</v>
      </c>
      <c r="F6535" t="s">
        <v>9</v>
      </c>
      <c r="G6535" t="s">
        <v>7</v>
      </c>
      <c r="H6535" t="s">
        <v>7152</v>
      </c>
      <c r="I6535" t="s">
        <v>46</v>
      </c>
      <c r="J6535" t="s">
        <v>255</v>
      </c>
    </row>
    <row r="6536" spans="1:10">
      <c r="A6536" t="s">
        <v>8734</v>
      </c>
      <c r="B6536" t="s">
        <v>1984</v>
      </c>
      <c r="C6536">
        <v>3.3</v>
      </c>
      <c r="D6536">
        <v>8</v>
      </c>
      <c r="E6536">
        <v>200</v>
      </c>
      <c r="F6536" t="s">
        <v>7</v>
      </c>
      <c r="G6536" t="s">
        <v>7</v>
      </c>
      <c r="H6536" t="s">
        <v>393</v>
      </c>
      <c r="I6536" t="s">
        <v>23</v>
      </c>
      <c r="J6536" t="s">
        <v>23</v>
      </c>
    </row>
    <row r="6537" spans="1:10">
      <c r="A6537" t="s">
        <v>8735</v>
      </c>
      <c r="B6537" t="s">
        <v>68</v>
      </c>
      <c r="C6537">
        <v>3.3</v>
      </c>
      <c r="D6537">
        <v>94</v>
      </c>
      <c r="E6537">
        <v>200</v>
      </c>
      <c r="F6537" t="s">
        <v>9</v>
      </c>
      <c r="G6537" t="s">
        <v>7</v>
      </c>
      <c r="H6537" t="s">
        <v>4521</v>
      </c>
      <c r="I6537" t="s">
        <v>33</v>
      </c>
      <c r="J6537" t="s">
        <v>49</v>
      </c>
    </row>
    <row r="6538" spans="1:10">
      <c r="A6538" t="s">
        <v>8736</v>
      </c>
      <c r="B6538" t="s">
        <v>68</v>
      </c>
      <c r="C6538">
        <v>2.8</v>
      </c>
      <c r="D6538">
        <v>40</v>
      </c>
      <c r="E6538">
        <v>250</v>
      </c>
      <c r="F6538" t="s">
        <v>7</v>
      </c>
      <c r="G6538" t="s">
        <v>7</v>
      </c>
      <c r="H6538" t="s">
        <v>441</v>
      </c>
      <c r="I6538" t="s">
        <v>41</v>
      </c>
      <c r="J6538" t="s">
        <v>48</v>
      </c>
    </row>
    <row r="6539" spans="1:10">
      <c r="A6539" t="s">
        <v>8737</v>
      </c>
      <c r="B6539" t="s">
        <v>68</v>
      </c>
      <c r="C6539">
        <v>2.8</v>
      </c>
      <c r="D6539">
        <v>40</v>
      </c>
      <c r="E6539">
        <v>200</v>
      </c>
      <c r="F6539" t="s">
        <v>9</v>
      </c>
      <c r="G6539" t="s">
        <v>7</v>
      </c>
      <c r="H6539" t="s">
        <v>8738</v>
      </c>
      <c r="I6539" t="s">
        <v>20</v>
      </c>
      <c r="J6539" t="s">
        <v>25</v>
      </c>
    </row>
    <row r="6540" spans="1:10">
      <c r="A6540" t="s">
        <v>8739</v>
      </c>
      <c r="B6540" t="s">
        <v>195</v>
      </c>
      <c r="C6540">
        <v>3.7</v>
      </c>
      <c r="D6540">
        <v>40</v>
      </c>
      <c r="E6540">
        <v>1200</v>
      </c>
      <c r="F6540" t="s">
        <v>7</v>
      </c>
      <c r="G6540" t="s">
        <v>7</v>
      </c>
      <c r="H6540" t="s">
        <v>2805</v>
      </c>
      <c r="I6540" t="s">
        <v>46</v>
      </c>
      <c r="J6540" t="s">
        <v>149</v>
      </c>
    </row>
    <row r="6541" spans="1:10">
      <c r="A6541" t="s">
        <v>8740</v>
      </c>
      <c r="B6541" t="s">
        <v>76</v>
      </c>
      <c r="C6541">
        <v>4.3</v>
      </c>
      <c r="D6541">
        <v>516</v>
      </c>
      <c r="E6541">
        <v>2500</v>
      </c>
      <c r="F6541" t="s">
        <v>9</v>
      </c>
      <c r="G6541" t="s">
        <v>9</v>
      </c>
      <c r="H6541" t="s">
        <v>8741</v>
      </c>
      <c r="I6541" t="s">
        <v>33</v>
      </c>
      <c r="J6541" t="s">
        <v>50</v>
      </c>
    </row>
    <row r="6542" spans="1:10">
      <c r="A6542" t="s">
        <v>8742</v>
      </c>
      <c r="B6542" t="s">
        <v>76</v>
      </c>
      <c r="C6542">
        <v>3.8</v>
      </c>
      <c r="D6542">
        <v>176</v>
      </c>
      <c r="E6542">
        <v>1350</v>
      </c>
      <c r="F6542" t="s">
        <v>7</v>
      </c>
      <c r="G6542" t="s">
        <v>9</v>
      </c>
      <c r="H6542" t="s">
        <v>8743</v>
      </c>
      <c r="I6542" t="s">
        <v>44</v>
      </c>
      <c r="J6542" t="s">
        <v>44</v>
      </c>
    </row>
    <row r="6543" spans="1:10">
      <c r="A6543" t="s">
        <v>8744</v>
      </c>
      <c r="B6543" t="s">
        <v>73</v>
      </c>
      <c r="C6543">
        <v>3.7</v>
      </c>
      <c r="D6543">
        <v>66</v>
      </c>
      <c r="E6543">
        <v>800</v>
      </c>
      <c r="F6543" t="s">
        <v>9</v>
      </c>
      <c r="G6543" t="s">
        <v>7</v>
      </c>
      <c r="H6543" t="s">
        <v>8745</v>
      </c>
      <c r="I6543" t="s">
        <v>29</v>
      </c>
      <c r="J6543" t="s">
        <v>411</v>
      </c>
    </row>
    <row r="6544" spans="1:10">
      <c r="A6544" t="s">
        <v>8746</v>
      </c>
      <c r="B6544" t="s">
        <v>68</v>
      </c>
      <c r="C6544">
        <v>3.7</v>
      </c>
      <c r="D6544">
        <v>21</v>
      </c>
      <c r="E6544">
        <v>200</v>
      </c>
      <c r="F6544" t="s">
        <v>7</v>
      </c>
      <c r="G6544" t="s">
        <v>7</v>
      </c>
      <c r="H6544" t="s">
        <v>178</v>
      </c>
      <c r="I6544" t="s">
        <v>61</v>
      </c>
      <c r="J6544" t="s">
        <v>61</v>
      </c>
    </row>
    <row r="6545" spans="1:10">
      <c r="A6545" t="s">
        <v>8747</v>
      </c>
      <c r="B6545" t="s">
        <v>118</v>
      </c>
      <c r="C6545">
        <v>4.2</v>
      </c>
      <c r="D6545">
        <v>332</v>
      </c>
      <c r="E6545">
        <v>1000</v>
      </c>
      <c r="F6545" t="s">
        <v>7</v>
      </c>
      <c r="G6545" t="s">
        <v>9</v>
      </c>
      <c r="H6545" t="s">
        <v>297</v>
      </c>
      <c r="I6545" t="s">
        <v>29</v>
      </c>
      <c r="J6545" t="s">
        <v>52</v>
      </c>
    </row>
    <row r="6546" spans="1:10">
      <c r="A6546" t="s">
        <v>8748</v>
      </c>
      <c r="B6546" t="s">
        <v>76</v>
      </c>
      <c r="C6546">
        <v>3.6</v>
      </c>
      <c r="D6546">
        <v>30</v>
      </c>
      <c r="E6546">
        <v>800</v>
      </c>
      <c r="F6546" t="s">
        <v>7</v>
      </c>
      <c r="G6546" t="s">
        <v>7</v>
      </c>
      <c r="H6546" t="s">
        <v>391</v>
      </c>
      <c r="I6546" t="s">
        <v>43</v>
      </c>
      <c r="J6546" t="s">
        <v>57</v>
      </c>
    </row>
    <row r="6547" spans="1:10">
      <c r="A6547" t="s">
        <v>8749</v>
      </c>
      <c r="B6547" t="s">
        <v>76</v>
      </c>
      <c r="C6547">
        <v>3.1</v>
      </c>
      <c r="D6547">
        <v>29</v>
      </c>
      <c r="E6547">
        <v>550</v>
      </c>
      <c r="F6547" t="s">
        <v>9</v>
      </c>
      <c r="G6547" t="s">
        <v>7</v>
      </c>
      <c r="H6547" t="s">
        <v>1153</v>
      </c>
      <c r="I6547" t="s">
        <v>41</v>
      </c>
      <c r="J6547" t="s">
        <v>41</v>
      </c>
    </row>
    <row r="6548" spans="1:10">
      <c r="A6548" t="s">
        <v>8750</v>
      </c>
      <c r="B6548" t="s">
        <v>76</v>
      </c>
      <c r="C6548">
        <v>3.7</v>
      </c>
      <c r="D6548">
        <v>125</v>
      </c>
      <c r="E6548">
        <v>600</v>
      </c>
      <c r="F6548" t="s">
        <v>9</v>
      </c>
      <c r="G6548" t="s">
        <v>7</v>
      </c>
      <c r="H6548" t="s">
        <v>87</v>
      </c>
      <c r="I6548" t="s">
        <v>31</v>
      </c>
      <c r="J6548" t="s">
        <v>54</v>
      </c>
    </row>
    <row r="6549" spans="1:10">
      <c r="A6549" t="s">
        <v>8751</v>
      </c>
      <c r="B6549" t="s">
        <v>76</v>
      </c>
      <c r="C6549">
        <v>3.7</v>
      </c>
      <c r="D6549">
        <v>124</v>
      </c>
      <c r="E6549">
        <v>750</v>
      </c>
      <c r="F6549" t="s">
        <v>9</v>
      </c>
      <c r="G6549" t="s">
        <v>7</v>
      </c>
      <c r="H6549" t="s">
        <v>1336</v>
      </c>
      <c r="I6549" t="s">
        <v>20</v>
      </c>
      <c r="J6549" t="s">
        <v>85</v>
      </c>
    </row>
    <row r="6550" spans="1:10">
      <c r="A6550" t="s">
        <v>8752</v>
      </c>
      <c r="B6550" t="s">
        <v>68</v>
      </c>
      <c r="C6550">
        <v>3.1</v>
      </c>
      <c r="D6550">
        <v>17</v>
      </c>
      <c r="E6550">
        <v>300</v>
      </c>
      <c r="F6550" t="s">
        <v>9</v>
      </c>
      <c r="G6550" t="s">
        <v>7</v>
      </c>
      <c r="H6550" t="s">
        <v>8753</v>
      </c>
      <c r="I6550" t="s">
        <v>57</v>
      </c>
      <c r="J6550" t="s">
        <v>343</v>
      </c>
    </row>
    <row r="6551" spans="1:10">
      <c r="A6551" t="s">
        <v>8754</v>
      </c>
      <c r="B6551" t="s">
        <v>36</v>
      </c>
      <c r="C6551">
        <v>4.3</v>
      </c>
      <c r="D6551">
        <v>760</v>
      </c>
      <c r="E6551">
        <v>2500</v>
      </c>
      <c r="F6551" t="s">
        <v>7</v>
      </c>
      <c r="G6551" t="s">
        <v>9</v>
      </c>
      <c r="H6551" t="s">
        <v>8755</v>
      </c>
      <c r="I6551" t="s">
        <v>27</v>
      </c>
      <c r="J6551" t="s">
        <v>54</v>
      </c>
    </row>
    <row r="6552" spans="1:10">
      <c r="A6552" t="s">
        <v>8756</v>
      </c>
      <c r="B6552" t="s">
        <v>76</v>
      </c>
      <c r="C6552">
        <v>4.2</v>
      </c>
      <c r="D6552">
        <v>560</v>
      </c>
      <c r="E6552">
        <v>1000</v>
      </c>
      <c r="F6552" t="s">
        <v>9</v>
      </c>
      <c r="G6552" t="s">
        <v>9</v>
      </c>
      <c r="H6552" t="s">
        <v>8757</v>
      </c>
      <c r="I6552" t="s">
        <v>31</v>
      </c>
      <c r="J6552" t="s">
        <v>61</v>
      </c>
    </row>
    <row r="6553" spans="1:10">
      <c r="A6553" t="s">
        <v>8758</v>
      </c>
      <c r="B6553" t="s">
        <v>76</v>
      </c>
      <c r="C6553">
        <v>3.7</v>
      </c>
      <c r="D6553">
        <v>18</v>
      </c>
      <c r="E6553">
        <v>600</v>
      </c>
      <c r="F6553" t="s">
        <v>7</v>
      </c>
      <c r="G6553" t="s">
        <v>7</v>
      </c>
      <c r="H6553" t="s">
        <v>1515</v>
      </c>
      <c r="I6553" t="s">
        <v>46</v>
      </c>
      <c r="J6553" t="s">
        <v>149</v>
      </c>
    </row>
    <row r="6554" spans="1:10">
      <c r="A6554" t="s">
        <v>8759</v>
      </c>
      <c r="B6554" t="s">
        <v>68</v>
      </c>
      <c r="C6554">
        <v>3.7</v>
      </c>
      <c r="D6554">
        <v>16</v>
      </c>
      <c r="E6554">
        <v>300</v>
      </c>
      <c r="F6554" t="s">
        <v>9</v>
      </c>
      <c r="G6554" t="s">
        <v>7</v>
      </c>
      <c r="H6554" t="s">
        <v>6038</v>
      </c>
      <c r="I6554" t="s">
        <v>53</v>
      </c>
      <c r="J6554" t="s">
        <v>56</v>
      </c>
    </row>
    <row r="6555" spans="1:10">
      <c r="A6555" t="s">
        <v>8760</v>
      </c>
      <c r="B6555" t="s">
        <v>1003</v>
      </c>
      <c r="C6555">
        <v>4</v>
      </c>
      <c r="D6555">
        <v>775</v>
      </c>
      <c r="E6555">
        <v>1400</v>
      </c>
      <c r="F6555" t="s">
        <v>7</v>
      </c>
      <c r="G6555" t="s">
        <v>7</v>
      </c>
      <c r="H6555" t="s">
        <v>8761</v>
      </c>
      <c r="I6555" t="s">
        <v>53</v>
      </c>
      <c r="J6555" t="s">
        <v>53</v>
      </c>
    </row>
    <row r="6556" spans="1:10">
      <c r="A6556" t="s">
        <v>8762</v>
      </c>
      <c r="B6556" t="s">
        <v>73</v>
      </c>
      <c r="C6556">
        <v>3.8</v>
      </c>
      <c r="D6556">
        <v>20</v>
      </c>
      <c r="E6556">
        <v>400</v>
      </c>
      <c r="F6556" t="s">
        <v>7</v>
      </c>
      <c r="G6556" t="s">
        <v>7</v>
      </c>
      <c r="H6556" t="s">
        <v>74</v>
      </c>
      <c r="I6556" t="s">
        <v>25</v>
      </c>
      <c r="J6556" t="s">
        <v>44</v>
      </c>
    </row>
    <row r="6557" spans="1:10">
      <c r="A6557" t="s">
        <v>8763</v>
      </c>
      <c r="B6557" t="s">
        <v>40</v>
      </c>
      <c r="C6557">
        <v>3.9</v>
      </c>
      <c r="D6557">
        <v>628</v>
      </c>
      <c r="E6557">
        <v>2000</v>
      </c>
      <c r="F6557" t="s">
        <v>7</v>
      </c>
      <c r="G6557" t="s">
        <v>7</v>
      </c>
      <c r="H6557" t="s">
        <v>229</v>
      </c>
      <c r="I6557" t="s">
        <v>52</v>
      </c>
      <c r="J6557" t="s">
        <v>2559</v>
      </c>
    </row>
    <row r="6558" spans="1:10">
      <c r="A6558" t="s">
        <v>8764</v>
      </c>
      <c r="B6558" t="s">
        <v>136</v>
      </c>
      <c r="C6558">
        <v>4.3</v>
      </c>
      <c r="D6558">
        <v>241</v>
      </c>
      <c r="E6558">
        <v>100</v>
      </c>
      <c r="F6558" t="s">
        <v>7</v>
      </c>
      <c r="G6558" t="s">
        <v>7</v>
      </c>
      <c r="H6558" t="s">
        <v>221</v>
      </c>
      <c r="I6558" t="s">
        <v>39</v>
      </c>
      <c r="J6558" t="s">
        <v>39</v>
      </c>
    </row>
    <row r="6559" spans="1:10">
      <c r="A6559" t="s">
        <v>8765</v>
      </c>
      <c r="B6559" t="s">
        <v>2674</v>
      </c>
      <c r="C6559">
        <v>3.8</v>
      </c>
      <c r="D6559">
        <v>25</v>
      </c>
      <c r="E6559">
        <v>500</v>
      </c>
      <c r="F6559" t="s">
        <v>7</v>
      </c>
      <c r="G6559" t="s">
        <v>7</v>
      </c>
      <c r="H6559" t="s">
        <v>603</v>
      </c>
      <c r="I6559" t="s">
        <v>29</v>
      </c>
      <c r="J6559" t="s">
        <v>472</v>
      </c>
    </row>
    <row r="6560" spans="1:10">
      <c r="A6560" t="s">
        <v>8766</v>
      </c>
      <c r="B6560" t="s">
        <v>234</v>
      </c>
      <c r="C6560">
        <v>4</v>
      </c>
      <c r="D6560">
        <v>157</v>
      </c>
      <c r="E6560">
        <v>300</v>
      </c>
      <c r="F6560" t="s">
        <v>7</v>
      </c>
      <c r="G6560" t="s">
        <v>7</v>
      </c>
      <c r="H6560" t="s">
        <v>542</v>
      </c>
      <c r="I6560" t="s">
        <v>48</v>
      </c>
      <c r="J6560" t="s">
        <v>50</v>
      </c>
    </row>
    <row r="6561" spans="1:10">
      <c r="A6561" t="s">
        <v>8767</v>
      </c>
      <c r="B6561" t="s">
        <v>136</v>
      </c>
      <c r="C6561">
        <v>3.8</v>
      </c>
      <c r="D6561">
        <v>42</v>
      </c>
      <c r="E6561">
        <v>400</v>
      </c>
      <c r="F6561" t="s">
        <v>9</v>
      </c>
      <c r="G6561" t="s">
        <v>7</v>
      </c>
      <c r="H6561" t="s">
        <v>221</v>
      </c>
      <c r="I6561" t="s">
        <v>57</v>
      </c>
      <c r="J6561" t="s">
        <v>43</v>
      </c>
    </row>
    <row r="6562" spans="1:10">
      <c r="A6562" t="s">
        <v>8768</v>
      </c>
      <c r="B6562" t="s">
        <v>68</v>
      </c>
      <c r="C6562">
        <v>3.5</v>
      </c>
      <c r="D6562">
        <v>12</v>
      </c>
      <c r="E6562">
        <v>350</v>
      </c>
      <c r="F6562" t="s">
        <v>7</v>
      </c>
      <c r="G6562" t="s">
        <v>7</v>
      </c>
      <c r="H6562" t="s">
        <v>1359</v>
      </c>
      <c r="I6562" t="s">
        <v>25</v>
      </c>
      <c r="J6562" t="s">
        <v>460</v>
      </c>
    </row>
    <row r="6563" spans="1:10">
      <c r="A6563" t="s">
        <v>8769</v>
      </c>
      <c r="B6563" t="s">
        <v>68</v>
      </c>
      <c r="C6563">
        <v>3.9</v>
      </c>
      <c r="D6563">
        <v>60</v>
      </c>
      <c r="E6563">
        <v>400</v>
      </c>
      <c r="F6563" t="s">
        <v>9</v>
      </c>
      <c r="G6563" t="s">
        <v>7</v>
      </c>
      <c r="H6563" t="s">
        <v>8770</v>
      </c>
      <c r="I6563" t="s">
        <v>33</v>
      </c>
      <c r="J6563" t="s">
        <v>41</v>
      </c>
    </row>
    <row r="6564" spans="1:10">
      <c r="A6564" t="s">
        <v>8771</v>
      </c>
      <c r="B6564" t="s">
        <v>76</v>
      </c>
      <c r="C6564">
        <v>3.9</v>
      </c>
      <c r="D6564">
        <v>1937</v>
      </c>
      <c r="E6564">
        <v>2100</v>
      </c>
      <c r="F6564" t="s">
        <v>9</v>
      </c>
      <c r="G6564" t="s">
        <v>9</v>
      </c>
      <c r="H6564" t="s">
        <v>8772</v>
      </c>
      <c r="I6564" t="s">
        <v>52</v>
      </c>
      <c r="J6564" t="s">
        <v>55</v>
      </c>
    </row>
    <row r="6565" spans="1:10">
      <c r="A6565" t="s">
        <v>8773</v>
      </c>
      <c r="B6565" t="s">
        <v>68</v>
      </c>
      <c r="C6565">
        <v>2.8</v>
      </c>
      <c r="D6565">
        <v>40</v>
      </c>
      <c r="E6565">
        <v>200</v>
      </c>
      <c r="F6565" t="s">
        <v>7</v>
      </c>
      <c r="G6565" t="s">
        <v>7</v>
      </c>
      <c r="H6565" t="s">
        <v>3288</v>
      </c>
      <c r="I6565" t="s">
        <v>29</v>
      </c>
      <c r="J6565" t="s">
        <v>411</v>
      </c>
    </row>
    <row r="6566" spans="1:10">
      <c r="A6566" t="s">
        <v>8774</v>
      </c>
      <c r="B6566" t="s">
        <v>76</v>
      </c>
      <c r="C6566">
        <v>3.7</v>
      </c>
      <c r="D6566">
        <v>51</v>
      </c>
      <c r="E6566">
        <v>500</v>
      </c>
      <c r="F6566" t="s">
        <v>9</v>
      </c>
      <c r="G6566" t="s">
        <v>7</v>
      </c>
      <c r="H6566" t="s">
        <v>5487</v>
      </c>
      <c r="I6566" t="s">
        <v>61</v>
      </c>
      <c r="J6566" t="s">
        <v>61</v>
      </c>
    </row>
    <row r="6567" spans="1:10">
      <c r="A6567" t="s">
        <v>8775</v>
      </c>
      <c r="B6567" t="s">
        <v>73</v>
      </c>
      <c r="C6567">
        <v>4.2</v>
      </c>
      <c r="D6567">
        <v>1852</v>
      </c>
      <c r="E6567">
        <v>800</v>
      </c>
      <c r="F6567" t="s">
        <v>9</v>
      </c>
      <c r="G6567" t="s">
        <v>7</v>
      </c>
      <c r="H6567" t="s">
        <v>107</v>
      </c>
      <c r="I6567" t="s">
        <v>43</v>
      </c>
      <c r="J6567" t="s">
        <v>43</v>
      </c>
    </row>
    <row r="6568" spans="1:10">
      <c r="A6568" t="s">
        <v>8776</v>
      </c>
      <c r="B6568" t="s">
        <v>1003</v>
      </c>
      <c r="C6568">
        <v>4</v>
      </c>
      <c r="D6568">
        <v>119</v>
      </c>
      <c r="E6568">
        <v>2500</v>
      </c>
      <c r="F6568" t="s">
        <v>7</v>
      </c>
      <c r="G6568" t="s">
        <v>9</v>
      </c>
      <c r="H6568" t="s">
        <v>2921</v>
      </c>
      <c r="I6568" t="s">
        <v>37</v>
      </c>
      <c r="J6568" t="s">
        <v>37</v>
      </c>
    </row>
    <row r="6569" spans="1:10">
      <c r="A6569" t="s">
        <v>8777</v>
      </c>
      <c r="B6569" t="s">
        <v>492</v>
      </c>
      <c r="C6569">
        <v>4.5</v>
      </c>
      <c r="D6569">
        <v>905</v>
      </c>
      <c r="E6569">
        <v>1400</v>
      </c>
      <c r="F6569" t="s">
        <v>7</v>
      </c>
      <c r="G6569" t="s">
        <v>9</v>
      </c>
      <c r="H6569" t="s">
        <v>8778</v>
      </c>
      <c r="I6569" t="s">
        <v>50</v>
      </c>
      <c r="J6569" t="s">
        <v>48</v>
      </c>
    </row>
    <row r="6570" spans="1:10">
      <c r="A6570" t="s">
        <v>8779</v>
      </c>
      <c r="B6570" t="s">
        <v>76</v>
      </c>
      <c r="C6570">
        <v>4.0999999999999996</v>
      </c>
      <c r="D6570">
        <v>450</v>
      </c>
      <c r="E6570">
        <v>1800</v>
      </c>
      <c r="F6570" t="s">
        <v>7</v>
      </c>
      <c r="G6570" t="s">
        <v>7</v>
      </c>
      <c r="H6570" t="s">
        <v>87</v>
      </c>
      <c r="I6570" t="s">
        <v>31</v>
      </c>
      <c r="J6570" t="s">
        <v>61</v>
      </c>
    </row>
    <row r="6571" spans="1:10">
      <c r="A6571" t="s">
        <v>8780</v>
      </c>
      <c r="B6571" t="s">
        <v>81</v>
      </c>
      <c r="C6571">
        <v>3.3</v>
      </c>
      <c r="D6571">
        <v>7</v>
      </c>
      <c r="E6571">
        <v>600</v>
      </c>
      <c r="F6571" t="s">
        <v>7</v>
      </c>
      <c r="G6571" t="s">
        <v>7</v>
      </c>
      <c r="H6571" t="s">
        <v>8781</v>
      </c>
      <c r="I6571" t="s">
        <v>41</v>
      </c>
      <c r="J6571" t="s">
        <v>41</v>
      </c>
    </row>
    <row r="6572" spans="1:10">
      <c r="A6572" t="s">
        <v>8782</v>
      </c>
      <c r="B6572" t="s">
        <v>261</v>
      </c>
      <c r="C6572">
        <v>2.8</v>
      </c>
      <c r="D6572">
        <v>19</v>
      </c>
      <c r="E6572">
        <v>350</v>
      </c>
      <c r="F6572" t="s">
        <v>9</v>
      </c>
      <c r="G6572" t="s">
        <v>7</v>
      </c>
      <c r="H6572" t="s">
        <v>2108</v>
      </c>
      <c r="I6572" t="s">
        <v>29</v>
      </c>
      <c r="J6572" t="s">
        <v>134</v>
      </c>
    </row>
    <row r="6573" spans="1:10">
      <c r="A6573" t="s">
        <v>8783</v>
      </c>
      <c r="B6573" t="s">
        <v>122</v>
      </c>
      <c r="C6573">
        <v>3.3</v>
      </c>
      <c r="D6573">
        <v>5</v>
      </c>
      <c r="E6573">
        <v>400</v>
      </c>
      <c r="F6573" t="s">
        <v>7</v>
      </c>
      <c r="G6573" t="s">
        <v>7</v>
      </c>
      <c r="H6573" t="s">
        <v>210</v>
      </c>
      <c r="I6573" t="s">
        <v>37</v>
      </c>
      <c r="J6573" t="s">
        <v>37</v>
      </c>
    </row>
    <row r="6574" spans="1:10">
      <c r="A6574" t="s">
        <v>8784</v>
      </c>
      <c r="B6574" t="s">
        <v>68</v>
      </c>
      <c r="C6574">
        <v>2.6</v>
      </c>
      <c r="D6574">
        <v>16</v>
      </c>
      <c r="E6574">
        <v>250</v>
      </c>
      <c r="F6574" t="s">
        <v>7</v>
      </c>
      <c r="G6574" t="s">
        <v>7</v>
      </c>
      <c r="H6574" t="s">
        <v>178</v>
      </c>
      <c r="I6574" t="s">
        <v>48</v>
      </c>
      <c r="J6574" t="s">
        <v>48</v>
      </c>
    </row>
    <row r="6575" spans="1:10">
      <c r="A6575" t="s">
        <v>8785</v>
      </c>
      <c r="B6575" t="s">
        <v>73</v>
      </c>
      <c r="C6575">
        <v>3.2</v>
      </c>
      <c r="D6575">
        <v>4</v>
      </c>
      <c r="F6575" t="s">
        <v>7</v>
      </c>
      <c r="G6575" t="s">
        <v>7</v>
      </c>
      <c r="H6575" t="s">
        <v>73</v>
      </c>
      <c r="I6575" t="s">
        <v>53</v>
      </c>
      <c r="J6575" t="s">
        <v>53</v>
      </c>
    </row>
    <row r="6576" spans="1:10">
      <c r="A6576" t="s">
        <v>8786</v>
      </c>
      <c r="B6576" t="s">
        <v>96</v>
      </c>
      <c r="C6576">
        <v>2.8</v>
      </c>
      <c r="D6576">
        <v>40</v>
      </c>
      <c r="E6576">
        <v>800</v>
      </c>
      <c r="F6576" t="s">
        <v>7</v>
      </c>
      <c r="G6576" t="s">
        <v>7</v>
      </c>
      <c r="H6576" t="s">
        <v>8787</v>
      </c>
      <c r="I6576" t="s">
        <v>43</v>
      </c>
      <c r="J6576" t="s">
        <v>43</v>
      </c>
    </row>
    <row r="6577" spans="1:10">
      <c r="A6577" t="s">
        <v>8788</v>
      </c>
      <c r="B6577" t="s">
        <v>68</v>
      </c>
      <c r="C6577">
        <v>2.9</v>
      </c>
      <c r="D6577">
        <v>16</v>
      </c>
      <c r="E6577">
        <v>500</v>
      </c>
      <c r="F6577" t="s">
        <v>7</v>
      </c>
      <c r="G6577" t="s">
        <v>7</v>
      </c>
      <c r="H6577" t="s">
        <v>2114</v>
      </c>
      <c r="I6577" t="s">
        <v>33</v>
      </c>
      <c r="J6577" t="s">
        <v>49</v>
      </c>
    </row>
    <row r="6578" spans="1:10">
      <c r="A6578" t="s">
        <v>8789</v>
      </c>
      <c r="B6578" t="s">
        <v>76</v>
      </c>
      <c r="C6578">
        <v>3.7</v>
      </c>
      <c r="D6578">
        <v>133</v>
      </c>
      <c r="E6578">
        <v>700</v>
      </c>
      <c r="F6578" t="s">
        <v>9</v>
      </c>
      <c r="G6578" t="s">
        <v>7</v>
      </c>
      <c r="H6578" t="s">
        <v>8790</v>
      </c>
      <c r="I6578" t="s">
        <v>20</v>
      </c>
      <c r="J6578" t="s">
        <v>44</v>
      </c>
    </row>
    <row r="6579" spans="1:10">
      <c r="A6579" t="s">
        <v>8791</v>
      </c>
      <c r="B6579" t="s">
        <v>68</v>
      </c>
      <c r="C6579">
        <v>3.4</v>
      </c>
      <c r="D6579">
        <v>7</v>
      </c>
      <c r="E6579">
        <v>300</v>
      </c>
      <c r="F6579" t="s">
        <v>7</v>
      </c>
      <c r="G6579" t="s">
        <v>7</v>
      </c>
      <c r="H6579" t="s">
        <v>2310</v>
      </c>
      <c r="I6579" t="s">
        <v>45</v>
      </c>
      <c r="J6579" t="s">
        <v>45</v>
      </c>
    </row>
    <row r="6580" spans="1:10">
      <c r="A6580" t="s">
        <v>8792</v>
      </c>
      <c r="B6580" t="s">
        <v>6962</v>
      </c>
      <c r="C6580">
        <v>3.8</v>
      </c>
      <c r="D6580">
        <v>30</v>
      </c>
      <c r="E6580">
        <v>300</v>
      </c>
      <c r="F6580" t="s">
        <v>9</v>
      </c>
      <c r="G6580" t="s">
        <v>7</v>
      </c>
      <c r="H6580" t="s">
        <v>542</v>
      </c>
      <c r="I6580" t="s">
        <v>41</v>
      </c>
      <c r="J6580" t="s">
        <v>41</v>
      </c>
    </row>
    <row r="6581" spans="1:10">
      <c r="A6581" t="s">
        <v>8793</v>
      </c>
      <c r="B6581" t="s">
        <v>76</v>
      </c>
      <c r="C6581">
        <v>2.8</v>
      </c>
      <c r="D6581">
        <v>40</v>
      </c>
      <c r="E6581">
        <v>1000</v>
      </c>
      <c r="F6581" t="s">
        <v>9</v>
      </c>
      <c r="G6581" t="s">
        <v>9</v>
      </c>
      <c r="H6581" t="s">
        <v>8794</v>
      </c>
      <c r="I6581" t="s">
        <v>39</v>
      </c>
      <c r="J6581" t="s">
        <v>43</v>
      </c>
    </row>
    <row r="6582" spans="1:10">
      <c r="A6582" t="s">
        <v>8795</v>
      </c>
      <c r="B6582" t="s">
        <v>104</v>
      </c>
      <c r="C6582">
        <v>3</v>
      </c>
      <c r="D6582">
        <v>37</v>
      </c>
      <c r="E6582">
        <v>1000</v>
      </c>
      <c r="F6582" t="s">
        <v>7</v>
      </c>
      <c r="G6582" t="s">
        <v>7</v>
      </c>
      <c r="H6582" t="s">
        <v>229</v>
      </c>
      <c r="I6582" t="s">
        <v>33</v>
      </c>
      <c r="J6582" t="s">
        <v>49</v>
      </c>
    </row>
    <row r="6583" spans="1:10">
      <c r="A6583" t="s">
        <v>8796</v>
      </c>
      <c r="B6583" t="s">
        <v>743</v>
      </c>
      <c r="C6583">
        <v>4</v>
      </c>
      <c r="D6583">
        <v>720</v>
      </c>
      <c r="E6583">
        <v>1500</v>
      </c>
      <c r="F6583" t="s">
        <v>7</v>
      </c>
      <c r="G6583" t="s">
        <v>9</v>
      </c>
      <c r="H6583" t="s">
        <v>8797</v>
      </c>
      <c r="I6583" t="s">
        <v>45</v>
      </c>
      <c r="J6583" t="s">
        <v>45</v>
      </c>
    </row>
    <row r="6584" spans="1:10">
      <c r="A6584" t="s">
        <v>8798</v>
      </c>
      <c r="B6584" t="s">
        <v>76</v>
      </c>
      <c r="C6584">
        <v>3.6</v>
      </c>
      <c r="D6584">
        <v>35</v>
      </c>
      <c r="E6584">
        <v>800</v>
      </c>
      <c r="F6584" t="s">
        <v>9</v>
      </c>
      <c r="G6584" t="s">
        <v>7</v>
      </c>
      <c r="H6584" t="s">
        <v>155</v>
      </c>
      <c r="I6584" t="s">
        <v>25</v>
      </c>
      <c r="J6584" t="s">
        <v>25</v>
      </c>
    </row>
    <row r="6585" spans="1:10">
      <c r="A6585" t="s">
        <v>8799</v>
      </c>
      <c r="B6585" t="s">
        <v>76</v>
      </c>
      <c r="C6585">
        <v>3.6</v>
      </c>
      <c r="D6585">
        <v>80</v>
      </c>
      <c r="E6585">
        <v>800</v>
      </c>
      <c r="F6585" t="s">
        <v>9</v>
      </c>
      <c r="G6585" t="s">
        <v>7</v>
      </c>
      <c r="H6585" t="s">
        <v>8800</v>
      </c>
      <c r="I6585" t="s">
        <v>47</v>
      </c>
      <c r="J6585" t="s">
        <v>46</v>
      </c>
    </row>
    <row r="6586" spans="1:10">
      <c r="A6586" t="s">
        <v>8801</v>
      </c>
      <c r="B6586" t="s">
        <v>68</v>
      </c>
      <c r="C6586">
        <v>3</v>
      </c>
      <c r="D6586">
        <v>13</v>
      </c>
      <c r="E6586">
        <v>150</v>
      </c>
      <c r="F6586" t="s">
        <v>7</v>
      </c>
      <c r="G6586" t="s">
        <v>7</v>
      </c>
      <c r="H6586" t="s">
        <v>69</v>
      </c>
      <c r="I6586" t="s">
        <v>37</v>
      </c>
      <c r="J6586" t="s">
        <v>37</v>
      </c>
    </row>
    <row r="6587" spans="1:10">
      <c r="A6587" t="s">
        <v>8802</v>
      </c>
      <c r="B6587" t="s">
        <v>73</v>
      </c>
      <c r="C6587">
        <v>4.0999999999999996</v>
      </c>
      <c r="D6587">
        <v>306</v>
      </c>
      <c r="E6587">
        <v>600</v>
      </c>
      <c r="F6587" t="s">
        <v>9</v>
      </c>
      <c r="G6587" t="s">
        <v>7</v>
      </c>
      <c r="H6587" t="s">
        <v>8803</v>
      </c>
      <c r="I6587" t="s">
        <v>33</v>
      </c>
      <c r="J6587" t="s">
        <v>51</v>
      </c>
    </row>
    <row r="6588" spans="1:10">
      <c r="A6588" t="s">
        <v>8804</v>
      </c>
      <c r="B6588" t="s">
        <v>76</v>
      </c>
      <c r="C6588">
        <v>4</v>
      </c>
      <c r="D6588">
        <v>600</v>
      </c>
      <c r="E6588">
        <v>800</v>
      </c>
      <c r="F6588" t="s">
        <v>9</v>
      </c>
      <c r="G6588" t="s">
        <v>7</v>
      </c>
      <c r="H6588" t="s">
        <v>8805</v>
      </c>
      <c r="I6588" t="s">
        <v>27</v>
      </c>
      <c r="J6588" t="s">
        <v>41</v>
      </c>
    </row>
    <row r="6589" spans="1:10">
      <c r="A6589" t="s">
        <v>8806</v>
      </c>
      <c r="B6589" t="s">
        <v>172</v>
      </c>
      <c r="C6589">
        <v>3.6</v>
      </c>
      <c r="D6589">
        <v>12</v>
      </c>
      <c r="E6589">
        <v>200</v>
      </c>
      <c r="F6589" t="s">
        <v>7</v>
      </c>
      <c r="G6589" t="s">
        <v>7</v>
      </c>
      <c r="H6589" t="s">
        <v>791</v>
      </c>
      <c r="I6589" t="s">
        <v>43</v>
      </c>
      <c r="J6589" t="s">
        <v>519</v>
      </c>
    </row>
    <row r="6590" spans="1:10">
      <c r="A6590" t="s">
        <v>8807</v>
      </c>
      <c r="B6590" t="s">
        <v>68</v>
      </c>
      <c r="C6590">
        <v>3.5</v>
      </c>
      <c r="D6590">
        <v>14</v>
      </c>
      <c r="E6590">
        <v>450</v>
      </c>
      <c r="F6590" t="s">
        <v>9</v>
      </c>
      <c r="G6590" t="s">
        <v>7</v>
      </c>
      <c r="H6590" t="s">
        <v>370</v>
      </c>
      <c r="I6590" t="s">
        <v>33</v>
      </c>
      <c r="J6590" t="s">
        <v>41</v>
      </c>
    </row>
    <row r="6591" spans="1:10">
      <c r="A6591" t="s">
        <v>8808</v>
      </c>
      <c r="B6591" t="s">
        <v>68</v>
      </c>
      <c r="C6591">
        <v>3</v>
      </c>
      <c r="D6591">
        <v>9</v>
      </c>
      <c r="E6591">
        <v>200</v>
      </c>
      <c r="F6591" t="s">
        <v>7</v>
      </c>
      <c r="G6591" t="s">
        <v>7</v>
      </c>
      <c r="H6591" t="s">
        <v>155</v>
      </c>
      <c r="I6591" t="s">
        <v>61</v>
      </c>
      <c r="J6591" t="s">
        <v>61</v>
      </c>
    </row>
    <row r="6592" spans="1:10">
      <c r="A6592" t="s">
        <v>8809</v>
      </c>
      <c r="B6592" t="s">
        <v>73</v>
      </c>
      <c r="C6592">
        <v>3</v>
      </c>
      <c r="D6592">
        <v>62</v>
      </c>
      <c r="E6592">
        <v>400</v>
      </c>
      <c r="F6592" t="s">
        <v>9</v>
      </c>
      <c r="G6592" t="s">
        <v>7</v>
      </c>
      <c r="H6592" t="s">
        <v>8810</v>
      </c>
      <c r="I6592" t="s">
        <v>20</v>
      </c>
      <c r="J6592" t="s">
        <v>20</v>
      </c>
    </row>
    <row r="6593" spans="1:10">
      <c r="A6593" t="s">
        <v>8811</v>
      </c>
      <c r="B6593" t="s">
        <v>234</v>
      </c>
      <c r="C6593">
        <v>4</v>
      </c>
      <c r="D6593">
        <v>167</v>
      </c>
      <c r="E6593">
        <v>350</v>
      </c>
      <c r="F6593" t="s">
        <v>9</v>
      </c>
      <c r="G6593" t="s">
        <v>7</v>
      </c>
      <c r="H6593" t="s">
        <v>8812</v>
      </c>
      <c r="I6593" t="s">
        <v>31</v>
      </c>
      <c r="J6593" t="s">
        <v>54</v>
      </c>
    </row>
    <row r="6594" spans="1:10">
      <c r="A6594" t="s">
        <v>8813</v>
      </c>
      <c r="B6594" t="s">
        <v>234</v>
      </c>
      <c r="C6594">
        <v>4.2</v>
      </c>
      <c r="D6594">
        <v>122</v>
      </c>
      <c r="E6594">
        <v>400</v>
      </c>
      <c r="F6594" t="s">
        <v>9</v>
      </c>
      <c r="G6594" t="s">
        <v>7</v>
      </c>
      <c r="H6594" t="s">
        <v>235</v>
      </c>
      <c r="I6594" t="s">
        <v>55</v>
      </c>
      <c r="J6594" t="s">
        <v>726</v>
      </c>
    </row>
    <row r="6595" spans="1:10">
      <c r="A6595" t="s">
        <v>8814</v>
      </c>
      <c r="B6595" t="s">
        <v>1778</v>
      </c>
      <c r="C6595">
        <v>3.9</v>
      </c>
      <c r="D6595">
        <v>46</v>
      </c>
      <c r="E6595">
        <v>300</v>
      </c>
      <c r="F6595" t="s">
        <v>9</v>
      </c>
      <c r="G6595" t="s">
        <v>7</v>
      </c>
      <c r="H6595" t="s">
        <v>8815</v>
      </c>
      <c r="I6595" t="s">
        <v>33</v>
      </c>
      <c r="J6595" t="s">
        <v>41</v>
      </c>
    </row>
    <row r="6596" spans="1:10">
      <c r="A6596" t="s">
        <v>8816</v>
      </c>
      <c r="B6596" t="s">
        <v>1944</v>
      </c>
      <c r="C6596">
        <v>4.2</v>
      </c>
      <c r="D6596">
        <v>149</v>
      </c>
      <c r="E6596">
        <v>300</v>
      </c>
      <c r="F6596" t="s">
        <v>7</v>
      </c>
      <c r="G6596" t="s">
        <v>7</v>
      </c>
      <c r="H6596" t="s">
        <v>341</v>
      </c>
      <c r="I6596" t="s">
        <v>56</v>
      </c>
      <c r="J6596" t="s">
        <v>56</v>
      </c>
    </row>
    <row r="6597" spans="1:10">
      <c r="A6597" t="s">
        <v>8817</v>
      </c>
      <c r="B6597" t="s">
        <v>234</v>
      </c>
      <c r="C6597">
        <v>3.6</v>
      </c>
      <c r="D6597">
        <v>17</v>
      </c>
      <c r="E6597">
        <v>400</v>
      </c>
      <c r="F6597" t="s">
        <v>9</v>
      </c>
      <c r="G6597" t="s">
        <v>7</v>
      </c>
      <c r="H6597" t="s">
        <v>542</v>
      </c>
      <c r="I6597" t="s">
        <v>53</v>
      </c>
      <c r="J6597" t="s">
        <v>53</v>
      </c>
    </row>
    <row r="6598" spans="1:10">
      <c r="A6598" t="s">
        <v>8818</v>
      </c>
      <c r="B6598" t="s">
        <v>73</v>
      </c>
      <c r="C6598">
        <v>3.5</v>
      </c>
      <c r="D6598">
        <v>12</v>
      </c>
      <c r="E6598">
        <v>650</v>
      </c>
      <c r="F6598" t="s">
        <v>7</v>
      </c>
      <c r="G6598" t="s">
        <v>7</v>
      </c>
      <c r="H6598" t="s">
        <v>73</v>
      </c>
      <c r="I6598" t="s">
        <v>61</v>
      </c>
      <c r="J6598" t="s">
        <v>61</v>
      </c>
    </row>
    <row r="6599" spans="1:10">
      <c r="A6599" t="s">
        <v>8819</v>
      </c>
      <c r="B6599" t="s">
        <v>195</v>
      </c>
      <c r="C6599">
        <v>3.7</v>
      </c>
      <c r="D6599">
        <v>43</v>
      </c>
      <c r="E6599">
        <v>2800</v>
      </c>
      <c r="F6599" t="s">
        <v>7</v>
      </c>
      <c r="G6599" t="s">
        <v>9</v>
      </c>
      <c r="H6599" t="s">
        <v>1253</v>
      </c>
      <c r="I6599" t="s">
        <v>29</v>
      </c>
      <c r="J6599" t="s">
        <v>164</v>
      </c>
    </row>
    <row r="6600" spans="1:10">
      <c r="A6600" t="s">
        <v>8820</v>
      </c>
      <c r="B6600" t="s">
        <v>73</v>
      </c>
      <c r="C6600">
        <v>4</v>
      </c>
      <c r="D6600">
        <v>1701</v>
      </c>
      <c r="E6600">
        <v>1000</v>
      </c>
      <c r="F6600" t="s">
        <v>7</v>
      </c>
      <c r="G6600" t="s">
        <v>9</v>
      </c>
      <c r="H6600" t="s">
        <v>8821</v>
      </c>
      <c r="I6600" t="s">
        <v>29</v>
      </c>
      <c r="J6600" t="s">
        <v>35</v>
      </c>
    </row>
    <row r="6601" spans="1:10">
      <c r="A6601" t="s">
        <v>8822</v>
      </c>
      <c r="B6601" t="s">
        <v>785</v>
      </c>
      <c r="C6601">
        <v>4.2</v>
      </c>
      <c r="D6601">
        <v>1113</v>
      </c>
      <c r="E6601">
        <v>1600</v>
      </c>
      <c r="F6601" t="s">
        <v>9</v>
      </c>
      <c r="G6601" t="s">
        <v>9</v>
      </c>
      <c r="H6601" t="s">
        <v>8823</v>
      </c>
      <c r="I6601" t="s">
        <v>61</v>
      </c>
      <c r="J6601" t="s">
        <v>61</v>
      </c>
    </row>
    <row r="6602" spans="1:10">
      <c r="A6602" t="s">
        <v>8824</v>
      </c>
      <c r="B6602" t="s">
        <v>73</v>
      </c>
      <c r="C6602">
        <v>3.9</v>
      </c>
      <c r="D6602">
        <v>56</v>
      </c>
      <c r="E6602">
        <v>350</v>
      </c>
      <c r="F6602" t="s">
        <v>7</v>
      </c>
      <c r="G6602" t="s">
        <v>7</v>
      </c>
      <c r="H6602" t="s">
        <v>8825</v>
      </c>
      <c r="I6602" t="s">
        <v>41</v>
      </c>
      <c r="J6602" t="s">
        <v>41</v>
      </c>
    </row>
    <row r="6603" spans="1:10">
      <c r="A6603" t="s">
        <v>8826</v>
      </c>
      <c r="B6603" t="s">
        <v>177</v>
      </c>
      <c r="C6603">
        <v>2.8</v>
      </c>
      <c r="D6603">
        <v>89</v>
      </c>
      <c r="E6603">
        <v>500</v>
      </c>
      <c r="F6603" t="s">
        <v>9</v>
      </c>
      <c r="G6603" t="s">
        <v>7</v>
      </c>
      <c r="H6603" t="s">
        <v>500</v>
      </c>
      <c r="I6603" t="s">
        <v>31</v>
      </c>
      <c r="J6603" t="s">
        <v>61</v>
      </c>
    </row>
    <row r="6604" spans="1:10">
      <c r="A6604" t="s">
        <v>8827</v>
      </c>
      <c r="B6604" t="s">
        <v>68</v>
      </c>
      <c r="C6604">
        <v>3.4</v>
      </c>
      <c r="D6604">
        <v>7</v>
      </c>
      <c r="E6604">
        <v>500</v>
      </c>
      <c r="F6604" t="s">
        <v>9</v>
      </c>
      <c r="G6604" t="s">
        <v>7</v>
      </c>
      <c r="H6604" t="s">
        <v>8828</v>
      </c>
      <c r="I6604" t="s">
        <v>29</v>
      </c>
      <c r="J6604" t="s">
        <v>411</v>
      </c>
    </row>
    <row r="6605" spans="1:10">
      <c r="A6605" t="s">
        <v>8829</v>
      </c>
      <c r="B6605" t="s">
        <v>73</v>
      </c>
      <c r="C6605">
        <v>3.8</v>
      </c>
      <c r="D6605">
        <v>31</v>
      </c>
      <c r="E6605">
        <v>600</v>
      </c>
      <c r="F6605" t="s">
        <v>7</v>
      </c>
      <c r="G6605" t="s">
        <v>7</v>
      </c>
      <c r="H6605" t="s">
        <v>73</v>
      </c>
      <c r="I6605" t="s">
        <v>53</v>
      </c>
      <c r="J6605" t="s">
        <v>53</v>
      </c>
    </row>
    <row r="6606" spans="1:10">
      <c r="A6606" t="s">
        <v>8830</v>
      </c>
      <c r="B6606" t="s">
        <v>76</v>
      </c>
      <c r="C6606">
        <v>3.8</v>
      </c>
      <c r="D6606">
        <v>583</v>
      </c>
      <c r="E6606">
        <v>1200</v>
      </c>
      <c r="F6606" t="s">
        <v>9</v>
      </c>
      <c r="G6606" t="s">
        <v>9</v>
      </c>
      <c r="H6606" t="s">
        <v>3268</v>
      </c>
      <c r="I6606" t="s">
        <v>44</v>
      </c>
      <c r="J6606" t="s">
        <v>44</v>
      </c>
    </row>
    <row r="6607" spans="1:10">
      <c r="A6607" t="s">
        <v>8831</v>
      </c>
      <c r="B6607" t="s">
        <v>492</v>
      </c>
      <c r="C6607">
        <v>4.4000000000000004</v>
      </c>
      <c r="D6607">
        <v>2075</v>
      </c>
      <c r="E6607">
        <v>1200</v>
      </c>
      <c r="F6607" t="s">
        <v>7</v>
      </c>
      <c r="G6607" t="s">
        <v>9</v>
      </c>
      <c r="H6607" t="s">
        <v>8832</v>
      </c>
      <c r="I6607" t="s">
        <v>45</v>
      </c>
      <c r="J6607" t="s">
        <v>23</v>
      </c>
    </row>
    <row r="6608" spans="1:10">
      <c r="A6608" t="s">
        <v>8833</v>
      </c>
      <c r="B6608" t="s">
        <v>73</v>
      </c>
      <c r="C6608">
        <v>3.6</v>
      </c>
      <c r="D6608">
        <v>16</v>
      </c>
      <c r="E6608">
        <v>500</v>
      </c>
      <c r="F6608" t="s">
        <v>7</v>
      </c>
      <c r="G6608" t="s">
        <v>7</v>
      </c>
      <c r="H6608" t="s">
        <v>1723</v>
      </c>
      <c r="I6608" t="s">
        <v>33</v>
      </c>
      <c r="J6608" t="s">
        <v>49</v>
      </c>
    </row>
    <row r="6609" spans="1:10">
      <c r="A6609" t="s">
        <v>8834</v>
      </c>
      <c r="B6609" t="s">
        <v>73</v>
      </c>
      <c r="C6609">
        <v>4.0999999999999996</v>
      </c>
      <c r="D6609">
        <v>60</v>
      </c>
      <c r="E6609">
        <v>600</v>
      </c>
      <c r="F6609" t="s">
        <v>9</v>
      </c>
      <c r="G6609" t="s">
        <v>7</v>
      </c>
      <c r="H6609" t="s">
        <v>4026</v>
      </c>
      <c r="I6609" t="s">
        <v>33</v>
      </c>
      <c r="J6609" t="s">
        <v>3063</v>
      </c>
    </row>
    <row r="6610" spans="1:10">
      <c r="A6610" t="s">
        <v>8835</v>
      </c>
      <c r="B6610" t="s">
        <v>68</v>
      </c>
      <c r="C6610">
        <v>3.8</v>
      </c>
      <c r="D6610">
        <v>28</v>
      </c>
      <c r="E6610">
        <v>200</v>
      </c>
      <c r="F6610" t="s">
        <v>9</v>
      </c>
      <c r="G6610" t="s">
        <v>7</v>
      </c>
      <c r="H6610" t="s">
        <v>155</v>
      </c>
      <c r="I6610" t="s">
        <v>54</v>
      </c>
      <c r="J6610" t="s">
        <v>54</v>
      </c>
    </row>
    <row r="6611" spans="1:10">
      <c r="A6611" t="s">
        <v>8836</v>
      </c>
      <c r="B6611" t="s">
        <v>68</v>
      </c>
      <c r="C6611">
        <v>3.5</v>
      </c>
      <c r="D6611">
        <v>13</v>
      </c>
      <c r="E6611">
        <v>200</v>
      </c>
      <c r="F6611" t="s">
        <v>7</v>
      </c>
      <c r="G6611" t="s">
        <v>7</v>
      </c>
      <c r="H6611" t="s">
        <v>244</v>
      </c>
      <c r="I6611" t="s">
        <v>23</v>
      </c>
      <c r="J6611" t="s">
        <v>23</v>
      </c>
    </row>
    <row r="6612" spans="1:10">
      <c r="A6612" t="s">
        <v>8837</v>
      </c>
      <c r="B6612" t="s">
        <v>68</v>
      </c>
      <c r="C6612">
        <v>3.3</v>
      </c>
      <c r="D6612">
        <v>26</v>
      </c>
      <c r="E6612">
        <v>350</v>
      </c>
      <c r="F6612" t="s">
        <v>9</v>
      </c>
      <c r="G6612" t="s">
        <v>7</v>
      </c>
      <c r="H6612" t="s">
        <v>244</v>
      </c>
      <c r="I6612" t="s">
        <v>54</v>
      </c>
      <c r="J6612" t="s">
        <v>54</v>
      </c>
    </row>
    <row r="6613" spans="1:10">
      <c r="A6613" t="s">
        <v>8838</v>
      </c>
      <c r="B6613" t="s">
        <v>68</v>
      </c>
      <c r="C6613">
        <v>3.8</v>
      </c>
      <c r="D6613">
        <v>46</v>
      </c>
      <c r="E6613">
        <v>400</v>
      </c>
      <c r="F6613" t="s">
        <v>9</v>
      </c>
      <c r="G6613" t="s">
        <v>7</v>
      </c>
      <c r="H6613" t="s">
        <v>5351</v>
      </c>
      <c r="I6613" t="s">
        <v>60</v>
      </c>
      <c r="J6613" t="s">
        <v>60</v>
      </c>
    </row>
    <row r="6614" spans="1:10">
      <c r="A6614" t="s">
        <v>8839</v>
      </c>
      <c r="B6614" t="s">
        <v>68</v>
      </c>
      <c r="C6614">
        <v>3.5</v>
      </c>
      <c r="D6614">
        <v>27</v>
      </c>
      <c r="E6614">
        <v>400</v>
      </c>
      <c r="F6614" t="s">
        <v>9</v>
      </c>
      <c r="G6614" t="s">
        <v>7</v>
      </c>
      <c r="H6614" t="s">
        <v>146</v>
      </c>
      <c r="I6614" t="s">
        <v>23</v>
      </c>
      <c r="J6614" t="s">
        <v>23</v>
      </c>
    </row>
    <row r="6615" spans="1:10">
      <c r="A6615" t="s">
        <v>8840</v>
      </c>
      <c r="B6615" t="s">
        <v>975</v>
      </c>
      <c r="C6615">
        <v>3.4</v>
      </c>
      <c r="D6615">
        <v>19</v>
      </c>
      <c r="E6615">
        <v>200</v>
      </c>
      <c r="F6615" t="s">
        <v>9</v>
      </c>
      <c r="G6615" t="s">
        <v>7</v>
      </c>
      <c r="H6615" t="s">
        <v>91</v>
      </c>
      <c r="I6615" t="s">
        <v>23</v>
      </c>
      <c r="J6615" t="s">
        <v>92</v>
      </c>
    </row>
    <row r="6616" spans="1:10">
      <c r="A6616" t="s">
        <v>8841</v>
      </c>
      <c r="B6616" t="s">
        <v>73</v>
      </c>
      <c r="C6616">
        <v>4.2</v>
      </c>
      <c r="D6616">
        <v>1012</v>
      </c>
      <c r="E6616">
        <v>700</v>
      </c>
      <c r="F6616" t="s">
        <v>7</v>
      </c>
      <c r="G6616" t="s">
        <v>7</v>
      </c>
      <c r="H6616" t="s">
        <v>73</v>
      </c>
      <c r="I6616" t="s">
        <v>61</v>
      </c>
      <c r="J6616" t="s">
        <v>61</v>
      </c>
    </row>
    <row r="6617" spans="1:10">
      <c r="A6617" t="s">
        <v>8842</v>
      </c>
      <c r="B6617" t="s">
        <v>68</v>
      </c>
      <c r="C6617">
        <v>3.4</v>
      </c>
      <c r="D6617">
        <v>6</v>
      </c>
      <c r="E6617">
        <v>300</v>
      </c>
      <c r="F6617" t="s">
        <v>7</v>
      </c>
      <c r="G6617" t="s">
        <v>7</v>
      </c>
      <c r="H6617" t="s">
        <v>178</v>
      </c>
      <c r="I6617" t="s">
        <v>45</v>
      </c>
      <c r="J6617" t="s">
        <v>45</v>
      </c>
    </row>
    <row r="6618" spans="1:10">
      <c r="A6618" t="s">
        <v>8843</v>
      </c>
      <c r="B6618" t="s">
        <v>76</v>
      </c>
      <c r="C6618">
        <v>3.1</v>
      </c>
      <c r="D6618">
        <v>61</v>
      </c>
      <c r="E6618">
        <v>600</v>
      </c>
      <c r="F6618" t="s">
        <v>7</v>
      </c>
      <c r="G6618" t="s">
        <v>7</v>
      </c>
      <c r="H6618" t="s">
        <v>146</v>
      </c>
      <c r="I6618" t="s">
        <v>58</v>
      </c>
      <c r="J6618" t="s">
        <v>266</v>
      </c>
    </row>
    <row r="6619" spans="1:10">
      <c r="A6619" t="s">
        <v>8844</v>
      </c>
      <c r="B6619" t="s">
        <v>73</v>
      </c>
      <c r="C6619">
        <v>2.8</v>
      </c>
      <c r="D6619">
        <v>40</v>
      </c>
      <c r="E6619">
        <v>800</v>
      </c>
      <c r="F6619" t="s">
        <v>7</v>
      </c>
      <c r="G6619" t="s">
        <v>7</v>
      </c>
      <c r="H6619" t="s">
        <v>4147</v>
      </c>
      <c r="I6619" t="s">
        <v>31</v>
      </c>
      <c r="J6619" t="s">
        <v>61</v>
      </c>
    </row>
    <row r="6620" spans="1:10">
      <c r="A6620" t="s">
        <v>8845</v>
      </c>
      <c r="B6620" t="s">
        <v>73</v>
      </c>
      <c r="C6620">
        <v>2.8</v>
      </c>
      <c r="D6620">
        <v>40</v>
      </c>
      <c r="E6620">
        <v>800</v>
      </c>
      <c r="F6620" t="s">
        <v>7</v>
      </c>
      <c r="G6620" t="s">
        <v>7</v>
      </c>
      <c r="H6620" t="s">
        <v>4147</v>
      </c>
      <c r="I6620" t="s">
        <v>52</v>
      </c>
      <c r="J6620" t="s">
        <v>472</v>
      </c>
    </row>
    <row r="6621" spans="1:10">
      <c r="A6621" t="s">
        <v>8846</v>
      </c>
      <c r="B6621" t="s">
        <v>96</v>
      </c>
      <c r="C6621">
        <v>3.5</v>
      </c>
      <c r="D6621">
        <v>51</v>
      </c>
      <c r="E6621">
        <v>1300</v>
      </c>
      <c r="F6621" t="s">
        <v>7</v>
      </c>
      <c r="G6621" t="s">
        <v>9</v>
      </c>
      <c r="H6621" t="s">
        <v>2812</v>
      </c>
      <c r="I6621" t="s">
        <v>23</v>
      </c>
      <c r="J6621" t="s">
        <v>45</v>
      </c>
    </row>
    <row r="6622" spans="1:10">
      <c r="A6622" t="s">
        <v>8847</v>
      </c>
      <c r="B6622" t="s">
        <v>68</v>
      </c>
      <c r="C6622">
        <v>3.3</v>
      </c>
      <c r="D6622">
        <v>294</v>
      </c>
      <c r="E6622">
        <v>400</v>
      </c>
      <c r="F6622" t="s">
        <v>9</v>
      </c>
      <c r="G6622" t="s">
        <v>7</v>
      </c>
      <c r="H6622" t="s">
        <v>8848</v>
      </c>
      <c r="I6622" t="s">
        <v>27</v>
      </c>
      <c r="J6622" t="s">
        <v>60</v>
      </c>
    </row>
    <row r="6623" spans="1:10">
      <c r="A6623" t="s">
        <v>8849</v>
      </c>
      <c r="B6623" t="s">
        <v>73</v>
      </c>
      <c r="C6623">
        <v>3.2</v>
      </c>
      <c r="D6623">
        <v>79</v>
      </c>
      <c r="E6623">
        <v>500</v>
      </c>
      <c r="F6623" t="s">
        <v>9</v>
      </c>
      <c r="G6623" t="s">
        <v>7</v>
      </c>
      <c r="H6623" t="s">
        <v>74</v>
      </c>
      <c r="I6623" t="s">
        <v>37</v>
      </c>
      <c r="J6623" t="s">
        <v>37</v>
      </c>
    </row>
    <row r="6624" spans="1:10">
      <c r="A6624" t="s">
        <v>8850</v>
      </c>
      <c r="B6624" t="s">
        <v>949</v>
      </c>
      <c r="C6624">
        <v>4.0999999999999996</v>
      </c>
      <c r="D6624">
        <v>211</v>
      </c>
      <c r="E6624">
        <v>200</v>
      </c>
      <c r="F6624" t="s">
        <v>7</v>
      </c>
      <c r="G6624" t="s">
        <v>7</v>
      </c>
      <c r="H6624" t="s">
        <v>351</v>
      </c>
      <c r="I6624" t="s">
        <v>29</v>
      </c>
      <c r="J6624" t="s">
        <v>39</v>
      </c>
    </row>
    <row r="6625" spans="1:10">
      <c r="A6625" t="s">
        <v>8851</v>
      </c>
      <c r="B6625" t="s">
        <v>136</v>
      </c>
      <c r="C6625">
        <v>3.5</v>
      </c>
      <c r="D6625">
        <v>7</v>
      </c>
      <c r="E6625">
        <v>300</v>
      </c>
      <c r="F6625" t="s">
        <v>7</v>
      </c>
      <c r="G6625" t="s">
        <v>7</v>
      </c>
      <c r="H6625" t="s">
        <v>136</v>
      </c>
      <c r="I6625" t="s">
        <v>39</v>
      </c>
      <c r="J6625" t="s">
        <v>39</v>
      </c>
    </row>
    <row r="6626" spans="1:10">
      <c r="A6626" t="s">
        <v>8852</v>
      </c>
      <c r="B6626" t="s">
        <v>68</v>
      </c>
      <c r="C6626">
        <v>3.8</v>
      </c>
      <c r="D6626">
        <v>69</v>
      </c>
      <c r="E6626">
        <v>300</v>
      </c>
      <c r="F6626" t="s">
        <v>7</v>
      </c>
      <c r="G6626" t="s">
        <v>7</v>
      </c>
      <c r="H6626" t="s">
        <v>1839</v>
      </c>
      <c r="I6626" t="s">
        <v>33</v>
      </c>
      <c r="J6626" t="s">
        <v>92</v>
      </c>
    </row>
    <row r="6627" spans="1:10">
      <c r="A6627" t="s">
        <v>8853</v>
      </c>
      <c r="B6627" t="s">
        <v>76</v>
      </c>
      <c r="C6627">
        <v>4.2</v>
      </c>
      <c r="D6627">
        <v>308</v>
      </c>
      <c r="E6627">
        <v>1300</v>
      </c>
      <c r="F6627" t="s">
        <v>7</v>
      </c>
      <c r="G6627" t="s">
        <v>9</v>
      </c>
      <c r="H6627" t="s">
        <v>793</v>
      </c>
      <c r="I6627" t="s">
        <v>46</v>
      </c>
      <c r="J6627" t="s">
        <v>46</v>
      </c>
    </row>
    <row r="6628" spans="1:10">
      <c r="A6628" t="s">
        <v>8854</v>
      </c>
      <c r="B6628" t="s">
        <v>136</v>
      </c>
      <c r="C6628">
        <v>3.6</v>
      </c>
      <c r="D6628">
        <v>8</v>
      </c>
      <c r="E6628">
        <v>600</v>
      </c>
      <c r="F6628" t="s">
        <v>7</v>
      </c>
      <c r="G6628" t="s">
        <v>7</v>
      </c>
      <c r="H6628" t="s">
        <v>965</v>
      </c>
      <c r="I6628" t="s">
        <v>46</v>
      </c>
      <c r="J6628" t="s">
        <v>46</v>
      </c>
    </row>
    <row r="6629" spans="1:10">
      <c r="A6629" t="s">
        <v>8855</v>
      </c>
      <c r="B6629" t="s">
        <v>96</v>
      </c>
      <c r="C6629">
        <v>4.3</v>
      </c>
      <c r="D6629">
        <v>1196</v>
      </c>
      <c r="E6629">
        <v>1500</v>
      </c>
      <c r="F6629" t="s">
        <v>7</v>
      </c>
      <c r="G6629" t="s">
        <v>9</v>
      </c>
      <c r="H6629" t="s">
        <v>8355</v>
      </c>
      <c r="I6629" t="s">
        <v>23</v>
      </c>
      <c r="J6629" t="s">
        <v>45</v>
      </c>
    </row>
    <row r="6630" spans="1:10">
      <c r="A6630" t="s">
        <v>8856</v>
      </c>
      <c r="B6630" t="s">
        <v>68</v>
      </c>
      <c r="C6630">
        <v>3.4</v>
      </c>
      <c r="D6630">
        <v>9</v>
      </c>
      <c r="E6630">
        <v>350</v>
      </c>
      <c r="F6630" t="s">
        <v>7</v>
      </c>
      <c r="G6630" t="s">
        <v>7</v>
      </c>
      <c r="H6630" t="s">
        <v>3158</v>
      </c>
      <c r="I6630" t="s">
        <v>20</v>
      </c>
      <c r="J6630" t="s">
        <v>20</v>
      </c>
    </row>
    <row r="6631" spans="1:10">
      <c r="A6631" t="s">
        <v>8857</v>
      </c>
      <c r="B6631" t="s">
        <v>96</v>
      </c>
      <c r="C6631">
        <v>3.9</v>
      </c>
      <c r="D6631">
        <v>234</v>
      </c>
      <c r="E6631">
        <v>1000</v>
      </c>
      <c r="F6631" t="s">
        <v>7</v>
      </c>
      <c r="G6631" t="s">
        <v>7</v>
      </c>
      <c r="H6631" t="s">
        <v>8858</v>
      </c>
      <c r="I6631" t="s">
        <v>29</v>
      </c>
      <c r="J6631" t="s">
        <v>8859</v>
      </c>
    </row>
    <row r="6632" spans="1:10">
      <c r="A6632" t="s">
        <v>8860</v>
      </c>
      <c r="B6632" t="s">
        <v>68</v>
      </c>
      <c r="C6632">
        <v>3.4</v>
      </c>
      <c r="D6632">
        <v>15</v>
      </c>
      <c r="E6632">
        <v>150</v>
      </c>
      <c r="F6632" t="s">
        <v>7</v>
      </c>
      <c r="G6632" t="s">
        <v>7</v>
      </c>
      <c r="H6632" t="s">
        <v>370</v>
      </c>
      <c r="I6632" t="s">
        <v>23</v>
      </c>
      <c r="J6632" t="s">
        <v>23</v>
      </c>
    </row>
    <row r="6633" spans="1:10">
      <c r="A6633" t="s">
        <v>8861</v>
      </c>
      <c r="B6633" t="s">
        <v>68</v>
      </c>
      <c r="D6633">
        <v>40</v>
      </c>
      <c r="E6633">
        <v>200</v>
      </c>
      <c r="F6633" t="s">
        <v>7</v>
      </c>
      <c r="G6633" t="s">
        <v>7</v>
      </c>
      <c r="H6633" t="s">
        <v>439</v>
      </c>
      <c r="I6633" t="s">
        <v>50</v>
      </c>
      <c r="J6633" t="s">
        <v>2802</v>
      </c>
    </row>
    <row r="6634" spans="1:10">
      <c r="A6634" t="s">
        <v>8862</v>
      </c>
      <c r="B6634" t="s">
        <v>68</v>
      </c>
      <c r="C6634">
        <v>3.6</v>
      </c>
      <c r="D6634">
        <v>179</v>
      </c>
      <c r="E6634">
        <v>350</v>
      </c>
      <c r="F6634" t="s">
        <v>9</v>
      </c>
      <c r="G6634" t="s">
        <v>7</v>
      </c>
      <c r="H6634" t="s">
        <v>8863</v>
      </c>
      <c r="I6634" t="s">
        <v>43</v>
      </c>
      <c r="J6634" t="s">
        <v>247</v>
      </c>
    </row>
    <row r="6635" spans="1:10">
      <c r="A6635" t="s">
        <v>8864</v>
      </c>
      <c r="B6635" t="s">
        <v>68</v>
      </c>
      <c r="C6635">
        <v>3.6</v>
      </c>
      <c r="D6635">
        <v>21</v>
      </c>
      <c r="E6635">
        <v>300</v>
      </c>
      <c r="F6635" t="s">
        <v>9</v>
      </c>
      <c r="G6635" t="s">
        <v>7</v>
      </c>
      <c r="H6635" t="s">
        <v>1554</v>
      </c>
      <c r="I6635" t="s">
        <v>46</v>
      </c>
      <c r="J6635" t="s">
        <v>149</v>
      </c>
    </row>
    <row r="6636" spans="1:10">
      <c r="A6636" t="s">
        <v>8865</v>
      </c>
      <c r="B6636" t="s">
        <v>76</v>
      </c>
      <c r="C6636">
        <v>2.8</v>
      </c>
      <c r="D6636">
        <v>40</v>
      </c>
      <c r="E6636">
        <v>800</v>
      </c>
      <c r="F6636" t="s">
        <v>9</v>
      </c>
      <c r="G6636" t="s">
        <v>7</v>
      </c>
      <c r="H6636" t="s">
        <v>8866</v>
      </c>
      <c r="I6636" t="s">
        <v>25</v>
      </c>
      <c r="J6636" t="s">
        <v>44</v>
      </c>
    </row>
    <row r="6637" spans="1:10">
      <c r="A6637" t="s">
        <v>8867</v>
      </c>
      <c r="B6637" t="s">
        <v>36</v>
      </c>
      <c r="C6637">
        <v>4.2</v>
      </c>
      <c r="D6637">
        <v>139</v>
      </c>
      <c r="E6637">
        <v>2500</v>
      </c>
      <c r="F6637" t="s">
        <v>7</v>
      </c>
      <c r="G6637" t="s">
        <v>9</v>
      </c>
      <c r="H6637" t="s">
        <v>8868</v>
      </c>
      <c r="I6637" t="s">
        <v>43</v>
      </c>
      <c r="J6637" t="s">
        <v>411</v>
      </c>
    </row>
    <row r="6638" spans="1:10">
      <c r="A6638" t="s">
        <v>8869</v>
      </c>
      <c r="B6638" t="s">
        <v>68</v>
      </c>
      <c r="C6638">
        <v>2.9</v>
      </c>
      <c r="D6638">
        <v>17</v>
      </c>
      <c r="E6638">
        <v>200</v>
      </c>
      <c r="F6638" t="s">
        <v>7</v>
      </c>
      <c r="G6638" t="s">
        <v>7</v>
      </c>
      <c r="H6638" t="s">
        <v>5858</v>
      </c>
      <c r="I6638" t="s">
        <v>61</v>
      </c>
      <c r="J6638" t="s">
        <v>61</v>
      </c>
    </row>
    <row r="6639" spans="1:10">
      <c r="A6639" t="s">
        <v>8870</v>
      </c>
      <c r="B6639" t="s">
        <v>68</v>
      </c>
      <c r="C6639">
        <v>4.3</v>
      </c>
      <c r="D6639">
        <v>245</v>
      </c>
      <c r="E6639">
        <v>600</v>
      </c>
      <c r="F6639" t="s">
        <v>9</v>
      </c>
      <c r="G6639" t="s">
        <v>7</v>
      </c>
      <c r="H6639" t="s">
        <v>8871</v>
      </c>
      <c r="I6639" t="s">
        <v>33</v>
      </c>
      <c r="J6639" t="s">
        <v>49</v>
      </c>
    </row>
    <row r="6640" spans="1:10">
      <c r="A6640" t="s">
        <v>8872</v>
      </c>
      <c r="B6640" t="s">
        <v>76</v>
      </c>
      <c r="C6640">
        <v>4</v>
      </c>
      <c r="D6640">
        <v>957</v>
      </c>
      <c r="E6640">
        <v>500</v>
      </c>
      <c r="F6640" t="s">
        <v>9</v>
      </c>
      <c r="G6640" t="s">
        <v>7</v>
      </c>
      <c r="H6640" t="s">
        <v>8155</v>
      </c>
      <c r="I6640" t="s">
        <v>33</v>
      </c>
      <c r="J6640" t="s">
        <v>51</v>
      </c>
    </row>
    <row r="6641" spans="1:10">
      <c r="A6641" t="s">
        <v>8873</v>
      </c>
      <c r="B6641" t="s">
        <v>76</v>
      </c>
      <c r="C6641">
        <v>2.9</v>
      </c>
      <c r="D6641">
        <v>31</v>
      </c>
      <c r="E6641">
        <v>1000</v>
      </c>
      <c r="F6641" t="s">
        <v>7</v>
      </c>
      <c r="G6641" t="s">
        <v>7</v>
      </c>
      <c r="H6641" t="s">
        <v>1831</v>
      </c>
      <c r="I6641" t="s">
        <v>29</v>
      </c>
      <c r="J6641" t="s">
        <v>353</v>
      </c>
    </row>
    <row r="6642" spans="1:10">
      <c r="A6642" t="s">
        <v>8874</v>
      </c>
      <c r="B6642" t="s">
        <v>81</v>
      </c>
      <c r="C6642">
        <v>2.8</v>
      </c>
      <c r="D6642">
        <v>40</v>
      </c>
      <c r="E6642">
        <v>200</v>
      </c>
      <c r="F6642" t="s">
        <v>9</v>
      </c>
      <c r="G6642" t="s">
        <v>7</v>
      </c>
      <c r="H6642" t="s">
        <v>87</v>
      </c>
      <c r="I6642" t="s">
        <v>33</v>
      </c>
      <c r="J6642" t="s">
        <v>92</v>
      </c>
    </row>
    <row r="6643" spans="1:10">
      <c r="A6643" t="s">
        <v>8875</v>
      </c>
      <c r="B6643" t="s">
        <v>68</v>
      </c>
      <c r="C6643">
        <v>3.7</v>
      </c>
      <c r="D6643">
        <v>24</v>
      </c>
      <c r="E6643">
        <v>250</v>
      </c>
      <c r="F6643" t="s">
        <v>9</v>
      </c>
      <c r="G6643" t="s">
        <v>7</v>
      </c>
      <c r="H6643" t="s">
        <v>178</v>
      </c>
      <c r="I6643" t="s">
        <v>54</v>
      </c>
      <c r="J6643" t="s">
        <v>54</v>
      </c>
    </row>
    <row r="6644" spans="1:10">
      <c r="A6644" t="s">
        <v>8876</v>
      </c>
      <c r="B6644" t="s">
        <v>36</v>
      </c>
      <c r="C6644">
        <v>3.7</v>
      </c>
      <c r="D6644">
        <v>138</v>
      </c>
      <c r="E6644">
        <v>2000</v>
      </c>
      <c r="F6644" t="s">
        <v>7</v>
      </c>
      <c r="G6644" t="s">
        <v>9</v>
      </c>
      <c r="H6644" t="s">
        <v>8877</v>
      </c>
      <c r="I6644" t="s">
        <v>61</v>
      </c>
      <c r="J6644" t="s">
        <v>61</v>
      </c>
    </row>
    <row r="6645" spans="1:10">
      <c r="A6645" t="s">
        <v>8878</v>
      </c>
      <c r="B6645" t="s">
        <v>81</v>
      </c>
      <c r="C6645">
        <v>2.8</v>
      </c>
      <c r="D6645">
        <v>40</v>
      </c>
      <c r="E6645">
        <v>500</v>
      </c>
      <c r="F6645" t="s">
        <v>9</v>
      </c>
      <c r="G6645" t="s">
        <v>7</v>
      </c>
      <c r="H6645" t="s">
        <v>155</v>
      </c>
      <c r="I6645" t="s">
        <v>43</v>
      </c>
      <c r="J6645" t="s">
        <v>43</v>
      </c>
    </row>
    <row r="6646" spans="1:10">
      <c r="A6646" t="s">
        <v>8879</v>
      </c>
      <c r="B6646" t="s">
        <v>68</v>
      </c>
      <c r="C6646">
        <v>3.9</v>
      </c>
      <c r="D6646">
        <v>83</v>
      </c>
      <c r="E6646">
        <v>300</v>
      </c>
      <c r="F6646" t="s">
        <v>9</v>
      </c>
      <c r="G6646" t="s">
        <v>7</v>
      </c>
      <c r="H6646" t="s">
        <v>87</v>
      </c>
      <c r="I6646" t="s">
        <v>43</v>
      </c>
      <c r="J6646" t="s">
        <v>206</v>
      </c>
    </row>
    <row r="6647" spans="1:10">
      <c r="A6647" t="s">
        <v>8880</v>
      </c>
      <c r="B6647" t="s">
        <v>118</v>
      </c>
      <c r="C6647">
        <v>4</v>
      </c>
      <c r="D6647">
        <v>188</v>
      </c>
      <c r="E6647">
        <v>1300</v>
      </c>
      <c r="F6647" t="s">
        <v>9</v>
      </c>
      <c r="G6647" t="s">
        <v>9</v>
      </c>
      <c r="H6647" t="s">
        <v>8781</v>
      </c>
      <c r="I6647" t="s">
        <v>29</v>
      </c>
      <c r="J6647" t="s">
        <v>465</v>
      </c>
    </row>
    <row r="6648" spans="1:10">
      <c r="A6648" t="s">
        <v>8881</v>
      </c>
      <c r="B6648" t="s">
        <v>36</v>
      </c>
      <c r="C6648">
        <v>4.0999999999999996</v>
      </c>
      <c r="D6648">
        <v>303</v>
      </c>
      <c r="E6648">
        <v>2000</v>
      </c>
      <c r="F6648" t="s">
        <v>7</v>
      </c>
      <c r="G6648" t="s">
        <v>9</v>
      </c>
      <c r="H6648" t="s">
        <v>87</v>
      </c>
      <c r="I6648" t="s">
        <v>43</v>
      </c>
      <c r="J6648" t="s">
        <v>57</v>
      </c>
    </row>
    <row r="6649" spans="1:10">
      <c r="A6649" t="s">
        <v>8882</v>
      </c>
      <c r="B6649" t="s">
        <v>36</v>
      </c>
      <c r="C6649">
        <v>4</v>
      </c>
      <c r="D6649">
        <v>70</v>
      </c>
      <c r="E6649">
        <v>2800</v>
      </c>
      <c r="F6649" t="s">
        <v>7</v>
      </c>
      <c r="G6649" t="s">
        <v>9</v>
      </c>
      <c r="H6649" t="s">
        <v>297</v>
      </c>
      <c r="I6649" t="s">
        <v>29</v>
      </c>
      <c r="J6649" t="s">
        <v>164</v>
      </c>
    </row>
    <row r="6650" spans="1:10">
      <c r="A6650" t="s">
        <v>8883</v>
      </c>
      <c r="B6650" t="s">
        <v>68</v>
      </c>
      <c r="C6650">
        <v>3.7</v>
      </c>
      <c r="D6650">
        <v>69</v>
      </c>
      <c r="E6650">
        <v>250</v>
      </c>
      <c r="F6650" t="s">
        <v>9</v>
      </c>
      <c r="G6650" t="s">
        <v>7</v>
      </c>
      <c r="H6650" t="s">
        <v>8884</v>
      </c>
      <c r="I6650" t="s">
        <v>37</v>
      </c>
      <c r="J6650" t="s">
        <v>37</v>
      </c>
    </row>
    <row r="6651" spans="1:10">
      <c r="A6651" t="s">
        <v>8885</v>
      </c>
      <c r="B6651" t="s">
        <v>68</v>
      </c>
      <c r="C6651">
        <v>3.4</v>
      </c>
      <c r="D6651">
        <v>7</v>
      </c>
      <c r="E6651">
        <v>300</v>
      </c>
      <c r="F6651" t="s">
        <v>7</v>
      </c>
      <c r="G6651" t="s">
        <v>7</v>
      </c>
      <c r="H6651" t="s">
        <v>155</v>
      </c>
      <c r="I6651" t="s">
        <v>37</v>
      </c>
      <c r="J6651" t="s">
        <v>37</v>
      </c>
    </row>
    <row r="6652" spans="1:10">
      <c r="A6652" t="s">
        <v>8886</v>
      </c>
      <c r="B6652" t="s">
        <v>26</v>
      </c>
      <c r="C6652">
        <v>4.0999999999999996</v>
      </c>
      <c r="D6652">
        <v>1235</v>
      </c>
      <c r="E6652">
        <v>1500</v>
      </c>
      <c r="F6652" t="s">
        <v>7</v>
      </c>
      <c r="G6652" t="s">
        <v>9</v>
      </c>
      <c r="H6652" t="s">
        <v>8887</v>
      </c>
      <c r="I6652" t="s">
        <v>33</v>
      </c>
      <c r="J6652" t="s">
        <v>49</v>
      </c>
    </row>
    <row r="6653" spans="1:10">
      <c r="A6653" t="s">
        <v>8888</v>
      </c>
      <c r="B6653" t="s">
        <v>73</v>
      </c>
      <c r="C6653">
        <v>3.6</v>
      </c>
      <c r="D6653">
        <v>39</v>
      </c>
      <c r="E6653">
        <v>250</v>
      </c>
      <c r="F6653" t="s">
        <v>9</v>
      </c>
      <c r="G6653" t="s">
        <v>7</v>
      </c>
      <c r="H6653" t="s">
        <v>8889</v>
      </c>
      <c r="I6653" t="s">
        <v>31</v>
      </c>
      <c r="J6653" t="s">
        <v>54</v>
      </c>
    </row>
    <row r="6654" spans="1:10">
      <c r="A6654" t="s">
        <v>8890</v>
      </c>
      <c r="B6654" t="s">
        <v>76</v>
      </c>
      <c r="C6654">
        <v>4.4000000000000004</v>
      </c>
      <c r="D6654">
        <v>3667</v>
      </c>
      <c r="E6654">
        <v>1400</v>
      </c>
      <c r="F6654" t="s">
        <v>9</v>
      </c>
      <c r="G6654" t="s">
        <v>9</v>
      </c>
      <c r="H6654" t="s">
        <v>8891</v>
      </c>
      <c r="I6654" t="s">
        <v>33</v>
      </c>
      <c r="J6654" t="s">
        <v>49</v>
      </c>
    </row>
    <row r="6655" spans="1:10">
      <c r="A6655" t="s">
        <v>8892</v>
      </c>
      <c r="B6655" t="s">
        <v>76</v>
      </c>
      <c r="C6655">
        <v>4.2</v>
      </c>
      <c r="D6655">
        <v>882</v>
      </c>
      <c r="E6655">
        <v>1100</v>
      </c>
      <c r="F6655" t="s">
        <v>9</v>
      </c>
      <c r="G6655" t="s">
        <v>7</v>
      </c>
      <c r="H6655" t="s">
        <v>8893</v>
      </c>
      <c r="I6655" t="s">
        <v>37</v>
      </c>
      <c r="J6655" t="s">
        <v>37</v>
      </c>
    </row>
    <row r="6656" spans="1:10">
      <c r="A6656" t="s">
        <v>8894</v>
      </c>
      <c r="B6656" t="s">
        <v>76</v>
      </c>
      <c r="C6656">
        <v>3.8</v>
      </c>
      <c r="D6656">
        <v>286</v>
      </c>
      <c r="E6656">
        <v>600</v>
      </c>
      <c r="F6656" t="s">
        <v>9</v>
      </c>
      <c r="G6656" t="s">
        <v>7</v>
      </c>
      <c r="H6656" t="s">
        <v>87</v>
      </c>
      <c r="I6656" t="s">
        <v>20</v>
      </c>
      <c r="J6656" t="s">
        <v>25</v>
      </c>
    </row>
    <row r="6657" spans="1:10">
      <c r="A6657" t="s">
        <v>8895</v>
      </c>
      <c r="B6657" t="s">
        <v>76</v>
      </c>
      <c r="C6657">
        <v>3.4</v>
      </c>
      <c r="D6657">
        <v>7</v>
      </c>
      <c r="E6657">
        <v>500</v>
      </c>
      <c r="F6657" t="s">
        <v>7</v>
      </c>
      <c r="G6657" t="s">
        <v>7</v>
      </c>
      <c r="H6657" t="s">
        <v>87</v>
      </c>
      <c r="I6657" t="s">
        <v>54</v>
      </c>
      <c r="J6657" t="s">
        <v>54</v>
      </c>
    </row>
    <row r="6658" spans="1:10">
      <c r="A6658" t="s">
        <v>8896</v>
      </c>
      <c r="B6658" t="s">
        <v>104</v>
      </c>
      <c r="C6658">
        <v>4.2</v>
      </c>
      <c r="D6658">
        <v>2901</v>
      </c>
      <c r="E6658">
        <v>1300</v>
      </c>
      <c r="F6658" t="s">
        <v>7</v>
      </c>
      <c r="G6658" t="s">
        <v>9</v>
      </c>
      <c r="H6658" t="s">
        <v>8897</v>
      </c>
      <c r="I6658" t="s">
        <v>43</v>
      </c>
      <c r="J6658" t="s">
        <v>43</v>
      </c>
    </row>
    <row r="6659" spans="1:10">
      <c r="A6659" t="s">
        <v>8898</v>
      </c>
      <c r="B6659" t="s">
        <v>96</v>
      </c>
      <c r="C6659">
        <v>4.4000000000000004</v>
      </c>
      <c r="D6659">
        <v>2182</v>
      </c>
      <c r="E6659">
        <v>1400</v>
      </c>
      <c r="F6659" t="s">
        <v>9</v>
      </c>
      <c r="G6659" t="s">
        <v>9</v>
      </c>
      <c r="H6659" t="s">
        <v>8899</v>
      </c>
      <c r="I6659" t="s">
        <v>27</v>
      </c>
      <c r="J6659" t="s">
        <v>27</v>
      </c>
    </row>
    <row r="6660" spans="1:10">
      <c r="A6660" t="s">
        <v>8900</v>
      </c>
      <c r="B6660" t="s">
        <v>73</v>
      </c>
      <c r="C6660">
        <v>3.8</v>
      </c>
      <c r="D6660">
        <v>54</v>
      </c>
      <c r="E6660">
        <v>500</v>
      </c>
      <c r="F6660" t="s">
        <v>9</v>
      </c>
      <c r="G6660" t="s">
        <v>7</v>
      </c>
      <c r="H6660" t="s">
        <v>8901</v>
      </c>
      <c r="I6660" t="s">
        <v>23</v>
      </c>
      <c r="J6660" t="s">
        <v>23</v>
      </c>
    </row>
    <row r="6661" spans="1:10">
      <c r="A6661" t="s">
        <v>8902</v>
      </c>
      <c r="B6661" t="s">
        <v>68</v>
      </c>
      <c r="C6661">
        <v>3.8</v>
      </c>
      <c r="D6661">
        <v>69</v>
      </c>
      <c r="E6661">
        <v>200</v>
      </c>
      <c r="F6661" t="s">
        <v>9</v>
      </c>
      <c r="G6661" t="s">
        <v>7</v>
      </c>
      <c r="H6661" t="s">
        <v>244</v>
      </c>
      <c r="I6661" t="s">
        <v>44</v>
      </c>
      <c r="J6661" t="s">
        <v>44</v>
      </c>
    </row>
    <row r="6662" spans="1:10">
      <c r="A6662" t="s">
        <v>8903</v>
      </c>
      <c r="B6662" t="s">
        <v>68</v>
      </c>
      <c r="C6662">
        <v>3.2</v>
      </c>
      <c r="D6662">
        <v>6</v>
      </c>
      <c r="E6662">
        <v>200</v>
      </c>
      <c r="F6662" t="s">
        <v>9</v>
      </c>
      <c r="G6662" t="s">
        <v>7</v>
      </c>
      <c r="H6662" t="s">
        <v>244</v>
      </c>
      <c r="I6662" t="s">
        <v>23</v>
      </c>
      <c r="J6662" t="s">
        <v>45</v>
      </c>
    </row>
    <row r="6663" spans="1:10">
      <c r="A6663" t="s">
        <v>8904</v>
      </c>
      <c r="B6663" t="s">
        <v>73</v>
      </c>
      <c r="C6663">
        <v>3.9</v>
      </c>
      <c r="D6663">
        <v>250</v>
      </c>
      <c r="E6663">
        <v>400</v>
      </c>
      <c r="F6663" t="s">
        <v>9</v>
      </c>
      <c r="G6663" t="s">
        <v>7</v>
      </c>
      <c r="H6663" t="s">
        <v>887</v>
      </c>
      <c r="I6663" t="s">
        <v>53</v>
      </c>
      <c r="J6663" t="s">
        <v>53</v>
      </c>
    </row>
    <row r="6664" spans="1:10">
      <c r="A6664" t="s">
        <v>8905</v>
      </c>
      <c r="B6664" t="s">
        <v>76</v>
      </c>
      <c r="C6664">
        <v>4.5999999999999996</v>
      </c>
      <c r="D6664">
        <v>1082</v>
      </c>
      <c r="E6664">
        <v>1500</v>
      </c>
      <c r="F6664" t="s">
        <v>7</v>
      </c>
      <c r="G6664" t="s">
        <v>9</v>
      </c>
      <c r="H6664" t="s">
        <v>99</v>
      </c>
      <c r="I6664" t="s">
        <v>29</v>
      </c>
      <c r="J6664" t="s">
        <v>472</v>
      </c>
    </row>
    <row r="6665" spans="1:10">
      <c r="A6665" t="s">
        <v>8906</v>
      </c>
      <c r="B6665" t="s">
        <v>68</v>
      </c>
      <c r="C6665">
        <v>3.5</v>
      </c>
      <c r="D6665">
        <v>25</v>
      </c>
      <c r="E6665">
        <v>300</v>
      </c>
      <c r="F6665" t="s">
        <v>9</v>
      </c>
      <c r="G6665" t="s">
        <v>7</v>
      </c>
      <c r="H6665" t="s">
        <v>1472</v>
      </c>
      <c r="I6665" t="s">
        <v>56</v>
      </c>
      <c r="J6665" t="s">
        <v>56</v>
      </c>
    </row>
    <row r="6666" spans="1:10">
      <c r="A6666" t="s">
        <v>8907</v>
      </c>
      <c r="B6666" t="s">
        <v>68</v>
      </c>
      <c r="C6666">
        <v>2.8</v>
      </c>
      <c r="D6666">
        <v>40</v>
      </c>
      <c r="E6666">
        <v>150</v>
      </c>
      <c r="F6666" t="s">
        <v>9</v>
      </c>
      <c r="G6666" t="s">
        <v>7</v>
      </c>
      <c r="H6666" t="s">
        <v>178</v>
      </c>
      <c r="I6666" t="s">
        <v>37</v>
      </c>
      <c r="J6666" t="s">
        <v>37</v>
      </c>
    </row>
    <row r="6667" spans="1:10">
      <c r="A6667" t="s">
        <v>8908</v>
      </c>
      <c r="B6667" t="s">
        <v>180</v>
      </c>
      <c r="C6667">
        <v>4.7</v>
      </c>
      <c r="D6667">
        <v>14956</v>
      </c>
      <c r="E6667">
        <v>1500</v>
      </c>
      <c r="F6667" t="s">
        <v>7</v>
      </c>
      <c r="G6667" t="s">
        <v>7</v>
      </c>
      <c r="H6667" t="s">
        <v>6</v>
      </c>
      <c r="I6667" t="s">
        <v>43</v>
      </c>
      <c r="J6667" t="s">
        <v>43</v>
      </c>
    </row>
    <row r="6668" spans="1:10">
      <c r="A6668" t="s">
        <v>8909</v>
      </c>
      <c r="B6668" t="s">
        <v>68</v>
      </c>
      <c r="C6668">
        <v>3.6</v>
      </c>
      <c r="D6668">
        <v>72</v>
      </c>
      <c r="E6668">
        <v>200</v>
      </c>
      <c r="F6668" t="s">
        <v>9</v>
      </c>
      <c r="G6668" t="s">
        <v>7</v>
      </c>
      <c r="H6668" t="s">
        <v>2237</v>
      </c>
      <c r="I6668" t="s">
        <v>33</v>
      </c>
      <c r="J6668" t="s">
        <v>50</v>
      </c>
    </row>
    <row r="6669" spans="1:10">
      <c r="A6669" t="s">
        <v>8910</v>
      </c>
      <c r="B6669" t="s">
        <v>68</v>
      </c>
      <c r="C6669">
        <v>3.5</v>
      </c>
      <c r="D6669">
        <v>12</v>
      </c>
      <c r="E6669">
        <v>400</v>
      </c>
      <c r="F6669" t="s">
        <v>9</v>
      </c>
      <c r="G6669" t="s">
        <v>7</v>
      </c>
      <c r="H6669" t="s">
        <v>71</v>
      </c>
      <c r="I6669" t="s">
        <v>33</v>
      </c>
      <c r="J6669" t="s">
        <v>92</v>
      </c>
    </row>
    <row r="6670" spans="1:10">
      <c r="A6670" t="s">
        <v>8911</v>
      </c>
      <c r="B6670" t="s">
        <v>68</v>
      </c>
      <c r="C6670">
        <v>2.8</v>
      </c>
      <c r="D6670">
        <v>40</v>
      </c>
      <c r="E6670">
        <v>300</v>
      </c>
      <c r="F6670" t="s">
        <v>7</v>
      </c>
      <c r="G6670" t="s">
        <v>7</v>
      </c>
      <c r="H6670" t="s">
        <v>2965</v>
      </c>
      <c r="I6670" t="s">
        <v>48</v>
      </c>
      <c r="J6670" t="s">
        <v>281</v>
      </c>
    </row>
    <row r="6671" spans="1:10">
      <c r="A6671" t="s">
        <v>8912</v>
      </c>
      <c r="B6671" t="s">
        <v>68</v>
      </c>
      <c r="C6671">
        <v>3.5</v>
      </c>
      <c r="D6671">
        <v>283</v>
      </c>
      <c r="E6671">
        <v>350</v>
      </c>
      <c r="F6671" t="s">
        <v>9</v>
      </c>
      <c r="G6671" t="s">
        <v>7</v>
      </c>
      <c r="H6671" t="s">
        <v>6173</v>
      </c>
      <c r="I6671" t="s">
        <v>23</v>
      </c>
      <c r="J6671" t="s">
        <v>92</v>
      </c>
    </row>
    <row r="6672" spans="1:10">
      <c r="A6672" t="s">
        <v>8913</v>
      </c>
      <c r="B6672" t="s">
        <v>68</v>
      </c>
      <c r="C6672">
        <v>3.4</v>
      </c>
      <c r="D6672">
        <v>13</v>
      </c>
      <c r="E6672">
        <v>300</v>
      </c>
      <c r="F6672" t="s">
        <v>7</v>
      </c>
      <c r="G6672" t="s">
        <v>7</v>
      </c>
      <c r="H6672" t="s">
        <v>8914</v>
      </c>
      <c r="I6672" t="s">
        <v>51</v>
      </c>
      <c r="J6672" t="s">
        <v>92</v>
      </c>
    </row>
    <row r="6673" spans="1:10">
      <c r="A6673" t="s">
        <v>8915</v>
      </c>
      <c r="B6673" t="s">
        <v>68</v>
      </c>
      <c r="C6673">
        <v>2.8</v>
      </c>
      <c r="D6673">
        <v>40</v>
      </c>
      <c r="E6673">
        <v>200</v>
      </c>
      <c r="F6673" t="s">
        <v>7</v>
      </c>
      <c r="G6673" t="s">
        <v>7</v>
      </c>
      <c r="H6673" t="s">
        <v>210</v>
      </c>
      <c r="I6673" t="s">
        <v>41</v>
      </c>
      <c r="J6673" t="s">
        <v>41</v>
      </c>
    </row>
    <row r="6674" spans="1:10">
      <c r="A6674" t="s">
        <v>8916</v>
      </c>
      <c r="B6674" t="s">
        <v>76</v>
      </c>
      <c r="C6674">
        <v>4.2</v>
      </c>
      <c r="D6674">
        <v>1038</v>
      </c>
      <c r="E6674">
        <v>1500</v>
      </c>
      <c r="F6674" t="s">
        <v>9</v>
      </c>
      <c r="G6674" t="s">
        <v>9</v>
      </c>
      <c r="H6674" t="s">
        <v>539</v>
      </c>
      <c r="I6674" t="s">
        <v>61</v>
      </c>
      <c r="J6674" t="s">
        <v>61</v>
      </c>
    </row>
    <row r="6675" spans="1:10">
      <c r="A6675" t="s">
        <v>8917</v>
      </c>
      <c r="B6675" t="s">
        <v>76</v>
      </c>
      <c r="C6675">
        <v>4.3</v>
      </c>
      <c r="D6675">
        <v>654</v>
      </c>
      <c r="E6675">
        <v>1500</v>
      </c>
      <c r="F6675" t="s">
        <v>9</v>
      </c>
      <c r="G6675" t="s">
        <v>9</v>
      </c>
      <c r="H6675" t="s">
        <v>8918</v>
      </c>
      <c r="I6675" t="s">
        <v>61</v>
      </c>
      <c r="J6675" t="s">
        <v>61</v>
      </c>
    </row>
    <row r="6676" spans="1:10">
      <c r="A6676" t="s">
        <v>8919</v>
      </c>
      <c r="B6676" t="s">
        <v>118</v>
      </c>
      <c r="C6676">
        <v>2.8</v>
      </c>
      <c r="D6676">
        <v>40</v>
      </c>
      <c r="E6676">
        <v>1200</v>
      </c>
      <c r="F6676" t="s">
        <v>7</v>
      </c>
      <c r="G6676" t="s">
        <v>7</v>
      </c>
      <c r="H6676" t="s">
        <v>8920</v>
      </c>
      <c r="I6676" t="s">
        <v>31</v>
      </c>
      <c r="J6676" t="s">
        <v>2109</v>
      </c>
    </row>
    <row r="6677" spans="1:10">
      <c r="A6677" t="s">
        <v>8921</v>
      </c>
      <c r="B6677" t="s">
        <v>261</v>
      </c>
      <c r="C6677">
        <v>3.5</v>
      </c>
      <c r="D6677">
        <v>13</v>
      </c>
      <c r="E6677">
        <v>250</v>
      </c>
      <c r="F6677" t="s">
        <v>7</v>
      </c>
      <c r="G6677" t="s">
        <v>7</v>
      </c>
      <c r="H6677" t="s">
        <v>262</v>
      </c>
      <c r="I6677" t="s">
        <v>43</v>
      </c>
      <c r="J6677" t="s">
        <v>43</v>
      </c>
    </row>
    <row r="6678" spans="1:10">
      <c r="A6678" t="s">
        <v>8922</v>
      </c>
      <c r="B6678" t="s">
        <v>68</v>
      </c>
      <c r="C6678">
        <v>3.5</v>
      </c>
      <c r="D6678">
        <v>140</v>
      </c>
      <c r="E6678">
        <v>300</v>
      </c>
      <c r="F6678" t="s">
        <v>9</v>
      </c>
      <c r="G6678" t="s">
        <v>7</v>
      </c>
      <c r="H6678" t="s">
        <v>87</v>
      </c>
      <c r="I6678" t="s">
        <v>53</v>
      </c>
      <c r="J6678" t="s">
        <v>56</v>
      </c>
    </row>
    <row r="6679" spans="1:10">
      <c r="A6679" t="s">
        <v>8923</v>
      </c>
      <c r="B6679" t="s">
        <v>68</v>
      </c>
      <c r="C6679">
        <v>2.8</v>
      </c>
      <c r="D6679">
        <v>40</v>
      </c>
      <c r="E6679">
        <v>300</v>
      </c>
      <c r="F6679" t="s">
        <v>9</v>
      </c>
      <c r="G6679" t="s">
        <v>7</v>
      </c>
      <c r="H6679" t="s">
        <v>210</v>
      </c>
      <c r="I6679" t="s">
        <v>23</v>
      </c>
      <c r="J6679" t="s">
        <v>92</v>
      </c>
    </row>
    <row r="6680" spans="1:10">
      <c r="A6680" t="s">
        <v>8924</v>
      </c>
      <c r="B6680" t="s">
        <v>76</v>
      </c>
      <c r="C6680">
        <v>3.8</v>
      </c>
      <c r="D6680">
        <v>60</v>
      </c>
      <c r="E6680">
        <v>800</v>
      </c>
      <c r="F6680" t="s">
        <v>9</v>
      </c>
      <c r="G6680" t="s">
        <v>7</v>
      </c>
      <c r="H6680" t="s">
        <v>297</v>
      </c>
      <c r="I6680" t="s">
        <v>31</v>
      </c>
      <c r="J6680" t="s">
        <v>61</v>
      </c>
    </row>
    <row r="6681" spans="1:10">
      <c r="A6681" t="s">
        <v>8925</v>
      </c>
      <c r="B6681" t="s">
        <v>68</v>
      </c>
      <c r="C6681">
        <v>3.8</v>
      </c>
      <c r="D6681">
        <v>79</v>
      </c>
      <c r="E6681">
        <v>400</v>
      </c>
      <c r="F6681" t="s">
        <v>9</v>
      </c>
      <c r="G6681" t="s">
        <v>7</v>
      </c>
      <c r="H6681" t="s">
        <v>552</v>
      </c>
      <c r="I6681" t="s">
        <v>54</v>
      </c>
      <c r="J6681" t="s">
        <v>343</v>
      </c>
    </row>
    <row r="6682" spans="1:10">
      <c r="A6682" t="s">
        <v>8926</v>
      </c>
      <c r="B6682" t="s">
        <v>76</v>
      </c>
      <c r="C6682">
        <v>2.8</v>
      </c>
      <c r="D6682">
        <v>31</v>
      </c>
      <c r="E6682">
        <v>400</v>
      </c>
      <c r="F6682" t="s">
        <v>9</v>
      </c>
      <c r="G6682" t="s">
        <v>7</v>
      </c>
      <c r="H6682" t="s">
        <v>151</v>
      </c>
      <c r="I6682" t="s">
        <v>31</v>
      </c>
      <c r="J6682" t="s">
        <v>61</v>
      </c>
    </row>
    <row r="6683" spans="1:10">
      <c r="A6683" t="s">
        <v>8927</v>
      </c>
      <c r="B6683" t="s">
        <v>122</v>
      </c>
      <c r="C6683">
        <v>3.1</v>
      </c>
      <c r="D6683">
        <v>425</v>
      </c>
      <c r="E6683">
        <v>500</v>
      </c>
      <c r="F6683" t="s">
        <v>9</v>
      </c>
      <c r="G6683" t="s">
        <v>7</v>
      </c>
      <c r="H6683" t="s">
        <v>306</v>
      </c>
      <c r="I6683" t="s">
        <v>61</v>
      </c>
      <c r="J6683" t="s">
        <v>61</v>
      </c>
    </row>
    <row r="6684" spans="1:10">
      <c r="A6684" t="s">
        <v>8928</v>
      </c>
      <c r="B6684" t="s">
        <v>76</v>
      </c>
      <c r="C6684">
        <v>3.8</v>
      </c>
      <c r="D6684">
        <v>74</v>
      </c>
      <c r="E6684">
        <v>1000</v>
      </c>
      <c r="F6684" t="s">
        <v>9</v>
      </c>
      <c r="G6684" t="s">
        <v>7</v>
      </c>
      <c r="H6684" t="s">
        <v>8929</v>
      </c>
      <c r="I6684" t="s">
        <v>25</v>
      </c>
      <c r="J6684" t="s">
        <v>156</v>
      </c>
    </row>
    <row r="6685" spans="1:10">
      <c r="A6685" t="s">
        <v>8930</v>
      </c>
      <c r="B6685" t="s">
        <v>118</v>
      </c>
      <c r="C6685">
        <v>4.4000000000000004</v>
      </c>
      <c r="D6685">
        <v>108</v>
      </c>
      <c r="E6685">
        <v>1000</v>
      </c>
      <c r="F6685" t="s">
        <v>7</v>
      </c>
      <c r="G6685" t="s">
        <v>9</v>
      </c>
      <c r="H6685" t="s">
        <v>2526</v>
      </c>
      <c r="I6685" t="s">
        <v>29</v>
      </c>
      <c r="J6685" t="s">
        <v>52</v>
      </c>
    </row>
    <row r="6686" spans="1:10">
      <c r="A6686" t="s">
        <v>8931</v>
      </c>
      <c r="B6686" t="s">
        <v>68</v>
      </c>
      <c r="C6686">
        <v>3.6</v>
      </c>
      <c r="D6686">
        <v>31</v>
      </c>
      <c r="E6686">
        <v>200</v>
      </c>
      <c r="F6686" t="s">
        <v>7</v>
      </c>
      <c r="G6686" t="s">
        <v>7</v>
      </c>
      <c r="H6686" t="s">
        <v>317</v>
      </c>
      <c r="I6686" t="s">
        <v>25</v>
      </c>
      <c r="J6686" t="s">
        <v>44</v>
      </c>
    </row>
    <row r="6687" spans="1:10">
      <c r="A6687" t="s">
        <v>8932</v>
      </c>
      <c r="B6687" t="s">
        <v>73</v>
      </c>
      <c r="C6687">
        <v>4.2</v>
      </c>
      <c r="D6687">
        <v>618</v>
      </c>
      <c r="E6687">
        <v>500</v>
      </c>
      <c r="F6687" t="s">
        <v>7</v>
      </c>
      <c r="G6687" t="s">
        <v>7</v>
      </c>
      <c r="H6687" t="s">
        <v>8933</v>
      </c>
      <c r="I6687" t="s">
        <v>29</v>
      </c>
      <c r="J6687" t="s">
        <v>29</v>
      </c>
    </row>
    <row r="6688" spans="1:10">
      <c r="A6688" t="s">
        <v>8934</v>
      </c>
      <c r="B6688" t="s">
        <v>73</v>
      </c>
      <c r="C6688">
        <v>4.3</v>
      </c>
      <c r="D6688">
        <v>104</v>
      </c>
      <c r="E6688">
        <v>700</v>
      </c>
      <c r="F6688" t="s">
        <v>9</v>
      </c>
      <c r="G6688" t="s">
        <v>9</v>
      </c>
      <c r="H6688" t="s">
        <v>1723</v>
      </c>
      <c r="I6688" t="s">
        <v>51</v>
      </c>
      <c r="J6688" t="s">
        <v>1219</v>
      </c>
    </row>
    <row r="6689" spans="1:10">
      <c r="A6689" t="s">
        <v>8935</v>
      </c>
      <c r="B6689" t="s">
        <v>1003</v>
      </c>
      <c r="C6689">
        <v>3.5</v>
      </c>
      <c r="D6689">
        <v>20</v>
      </c>
      <c r="E6689">
        <v>1500</v>
      </c>
      <c r="F6689" t="s">
        <v>7</v>
      </c>
      <c r="G6689" t="s">
        <v>7</v>
      </c>
      <c r="H6689" t="s">
        <v>229</v>
      </c>
      <c r="I6689" t="s">
        <v>31</v>
      </c>
      <c r="J6689" t="s">
        <v>61</v>
      </c>
    </row>
    <row r="6690" spans="1:10">
      <c r="A6690" t="s">
        <v>8936</v>
      </c>
      <c r="B6690" t="s">
        <v>73</v>
      </c>
      <c r="C6690">
        <v>2.6</v>
      </c>
      <c r="D6690">
        <v>59</v>
      </c>
      <c r="E6690">
        <v>900</v>
      </c>
      <c r="F6690" t="s">
        <v>9</v>
      </c>
      <c r="G6690" t="s">
        <v>7</v>
      </c>
      <c r="H6690" t="s">
        <v>73</v>
      </c>
      <c r="I6690" t="s">
        <v>23</v>
      </c>
      <c r="J6690" t="s">
        <v>92</v>
      </c>
    </row>
    <row r="6691" spans="1:10">
      <c r="A6691" t="s">
        <v>8937</v>
      </c>
      <c r="B6691" t="s">
        <v>68</v>
      </c>
      <c r="C6691">
        <v>3.6</v>
      </c>
      <c r="D6691">
        <v>18</v>
      </c>
      <c r="E6691">
        <v>200</v>
      </c>
      <c r="F6691" t="s">
        <v>7</v>
      </c>
      <c r="G6691" t="s">
        <v>7</v>
      </c>
      <c r="H6691" t="s">
        <v>577</v>
      </c>
      <c r="I6691" t="s">
        <v>56</v>
      </c>
      <c r="J6691" t="s">
        <v>56</v>
      </c>
    </row>
    <row r="6692" spans="1:10">
      <c r="A6692" t="s">
        <v>8938</v>
      </c>
      <c r="B6692" t="s">
        <v>81</v>
      </c>
      <c r="C6692">
        <v>2.9</v>
      </c>
      <c r="D6692">
        <v>156</v>
      </c>
      <c r="E6692">
        <v>450</v>
      </c>
      <c r="F6692" t="s">
        <v>9</v>
      </c>
      <c r="G6692" t="s">
        <v>7</v>
      </c>
      <c r="H6692" t="s">
        <v>8939</v>
      </c>
      <c r="I6692" t="s">
        <v>43</v>
      </c>
      <c r="J6692" t="s">
        <v>57</v>
      </c>
    </row>
    <row r="6693" spans="1:10">
      <c r="A6693" t="s">
        <v>8940</v>
      </c>
      <c r="B6693" t="s">
        <v>81</v>
      </c>
      <c r="C6693">
        <v>3.2</v>
      </c>
      <c r="D6693">
        <v>4</v>
      </c>
      <c r="E6693">
        <v>300</v>
      </c>
      <c r="F6693" t="s">
        <v>9</v>
      </c>
      <c r="G6693" t="s">
        <v>7</v>
      </c>
      <c r="H6693" t="s">
        <v>155</v>
      </c>
      <c r="I6693" t="s">
        <v>37</v>
      </c>
      <c r="J6693" t="s">
        <v>37</v>
      </c>
    </row>
    <row r="6694" spans="1:10">
      <c r="A6694" t="s">
        <v>8941</v>
      </c>
      <c r="B6694" t="s">
        <v>76</v>
      </c>
      <c r="C6694">
        <v>3.6</v>
      </c>
      <c r="D6694">
        <v>33</v>
      </c>
      <c r="E6694">
        <v>600</v>
      </c>
      <c r="F6694" t="s">
        <v>9</v>
      </c>
      <c r="G6694" t="s">
        <v>7</v>
      </c>
      <c r="H6694" t="s">
        <v>333</v>
      </c>
      <c r="I6694" t="s">
        <v>23</v>
      </c>
      <c r="J6694" t="s">
        <v>23</v>
      </c>
    </row>
    <row r="6695" spans="1:10">
      <c r="A6695" t="s">
        <v>8942</v>
      </c>
      <c r="B6695" t="s">
        <v>177</v>
      </c>
      <c r="C6695">
        <v>2.8</v>
      </c>
      <c r="D6695">
        <v>9</v>
      </c>
      <c r="E6695">
        <v>250</v>
      </c>
      <c r="F6695" t="s">
        <v>9</v>
      </c>
      <c r="G6695" t="s">
        <v>7</v>
      </c>
      <c r="H6695" t="s">
        <v>4569</v>
      </c>
      <c r="I6695" t="s">
        <v>58</v>
      </c>
      <c r="J6695" t="s">
        <v>419</v>
      </c>
    </row>
    <row r="6696" spans="1:10">
      <c r="A6696" t="s">
        <v>8943</v>
      </c>
      <c r="B6696" t="s">
        <v>234</v>
      </c>
      <c r="C6696">
        <v>3.8</v>
      </c>
      <c r="D6696">
        <v>102</v>
      </c>
      <c r="E6696">
        <v>300</v>
      </c>
      <c r="F6696" t="s">
        <v>9</v>
      </c>
      <c r="G6696" t="s">
        <v>7</v>
      </c>
      <c r="H6696" t="s">
        <v>235</v>
      </c>
      <c r="I6696" t="s">
        <v>29</v>
      </c>
      <c r="J6696" t="s">
        <v>43</v>
      </c>
    </row>
    <row r="6697" spans="1:10">
      <c r="A6697" t="s">
        <v>8944</v>
      </c>
      <c r="B6697" t="s">
        <v>73</v>
      </c>
      <c r="C6697">
        <v>3.4</v>
      </c>
      <c r="D6697">
        <v>7</v>
      </c>
      <c r="E6697">
        <v>400</v>
      </c>
      <c r="F6697" t="s">
        <v>7</v>
      </c>
      <c r="G6697" t="s">
        <v>7</v>
      </c>
      <c r="H6697" t="s">
        <v>73</v>
      </c>
      <c r="I6697" t="s">
        <v>53</v>
      </c>
      <c r="J6697" t="s">
        <v>58</v>
      </c>
    </row>
    <row r="6698" spans="1:10">
      <c r="A6698" t="s">
        <v>8945</v>
      </c>
      <c r="B6698" t="s">
        <v>8946</v>
      </c>
      <c r="C6698">
        <v>3.6</v>
      </c>
      <c r="D6698">
        <v>14</v>
      </c>
      <c r="E6698">
        <v>200</v>
      </c>
      <c r="F6698" t="s">
        <v>7</v>
      </c>
      <c r="G6698" t="s">
        <v>7</v>
      </c>
      <c r="H6698" t="s">
        <v>2052</v>
      </c>
      <c r="I6698" t="s">
        <v>27</v>
      </c>
      <c r="J6698" t="s">
        <v>27</v>
      </c>
    </row>
    <row r="6699" spans="1:10">
      <c r="A6699" t="s">
        <v>8947</v>
      </c>
      <c r="B6699" t="s">
        <v>68</v>
      </c>
      <c r="C6699">
        <v>2.8</v>
      </c>
      <c r="D6699">
        <v>40</v>
      </c>
      <c r="E6699">
        <v>150</v>
      </c>
      <c r="F6699" t="s">
        <v>7</v>
      </c>
      <c r="G6699" t="s">
        <v>7</v>
      </c>
      <c r="H6699" t="s">
        <v>3554</v>
      </c>
      <c r="I6699" t="s">
        <v>37</v>
      </c>
      <c r="J6699" t="s">
        <v>37</v>
      </c>
    </row>
    <row r="6700" spans="1:10">
      <c r="A6700" t="s">
        <v>8948</v>
      </c>
      <c r="B6700" t="s">
        <v>68</v>
      </c>
      <c r="C6700">
        <v>4.2</v>
      </c>
      <c r="D6700">
        <v>70</v>
      </c>
      <c r="E6700">
        <v>400</v>
      </c>
      <c r="F6700" t="s">
        <v>9</v>
      </c>
      <c r="G6700" t="s">
        <v>7</v>
      </c>
      <c r="H6700" t="s">
        <v>8949</v>
      </c>
      <c r="I6700" t="s">
        <v>41</v>
      </c>
      <c r="J6700" t="s">
        <v>41</v>
      </c>
    </row>
    <row r="6701" spans="1:10">
      <c r="A6701" t="s">
        <v>8950</v>
      </c>
      <c r="B6701" t="s">
        <v>68</v>
      </c>
      <c r="C6701">
        <v>2.8</v>
      </c>
      <c r="D6701">
        <v>40</v>
      </c>
      <c r="E6701">
        <v>200</v>
      </c>
      <c r="F6701" t="s">
        <v>9</v>
      </c>
      <c r="G6701" t="s">
        <v>7</v>
      </c>
      <c r="H6701" t="s">
        <v>393</v>
      </c>
      <c r="I6701" t="s">
        <v>37</v>
      </c>
      <c r="J6701" t="s">
        <v>37</v>
      </c>
    </row>
    <row r="6702" spans="1:10">
      <c r="A6702" t="s">
        <v>8951</v>
      </c>
      <c r="B6702" t="s">
        <v>73</v>
      </c>
      <c r="C6702">
        <v>4.5</v>
      </c>
      <c r="D6702">
        <v>3568</v>
      </c>
      <c r="E6702">
        <v>900</v>
      </c>
      <c r="F6702" t="s">
        <v>7</v>
      </c>
      <c r="G6702" t="s">
        <v>7</v>
      </c>
      <c r="H6702" t="s">
        <v>8952</v>
      </c>
      <c r="I6702" t="s">
        <v>29</v>
      </c>
      <c r="J6702" t="s">
        <v>726</v>
      </c>
    </row>
    <row r="6703" spans="1:10">
      <c r="A6703" t="s">
        <v>8953</v>
      </c>
      <c r="B6703" t="s">
        <v>81</v>
      </c>
      <c r="C6703">
        <v>4</v>
      </c>
      <c r="D6703">
        <v>360</v>
      </c>
      <c r="E6703">
        <v>500</v>
      </c>
      <c r="F6703" t="s">
        <v>9</v>
      </c>
      <c r="G6703" t="s">
        <v>7</v>
      </c>
      <c r="H6703" t="s">
        <v>512</v>
      </c>
      <c r="I6703" t="s">
        <v>33</v>
      </c>
      <c r="J6703" t="s">
        <v>226</v>
      </c>
    </row>
    <row r="6704" spans="1:10">
      <c r="A6704" t="s">
        <v>8954</v>
      </c>
      <c r="B6704" t="s">
        <v>68</v>
      </c>
      <c r="C6704">
        <v>3</v>
      </c>
      <c r="D6704">
        <v>58</v>
      </c>
      <c r="E6704">
        <v>200</v>
      </c>
      <c r="F6704" t="s">
        <v>9</v>
      </c>
      <c r="G6704" t="s">
        <v>7</v>
      </c>
      <c r="H6704" t="s">
        <v>6940</v>
      </c>
      <c r="I6704" t="s">
        <v>37</v>
      </c>
      <c r="J6704" t="s">
        <v>37</v>
      </c>
    </row>
    <row r="6705" spans="1:10">
      <c r="A6705" t="s">
        <v>8955</v>
      </c>
      <c r="B6705" t="s">
        <v>73</v>
      </c>
      <c r="C6705">
        <v>3.8</v>
      </c>
      <c r="D6705">
        <v>30</v>
      </c>
      <c r="E6705">
        <v>400</v>
      </c>
      <c r="F6705" t="s">
        <v>9</v>
      </c>
      <c r="G6705" t="s">
        <v>7</v>
      </c>
      <c r="H6705" t="s">
        <v>73</v>
      </c>
      <c r="I6705" t="s">
        <v>53</v>
      </c>
      <c r="J6705" t="s">
        <v>274</v>
      </c>
    </row>
    <row r="6706" spans="1:10">
      <c r="A6706" t="s">
        <v>8956</v>
      </c>
      <c r="B6706" t="s">
        <v>234</v>
      </c>
      <c r="C6706">
        <v>3.6</v>
      </c>
      <c r="D6706">
        <v>25</v>
      </c>
      <c r="E6706">
        <v>250</v>
      </c>
      <c r="F6706" t="s">
        <v>9</v>
      </c>
      <c r="G6706" t="s">
        <v>7</v>
      </c>
      <c r="H6706" t="s">
        <v>235</v>
      </c>
      <c r="I6706" t="s">
        <v>43</v>
      </c>
      <c r="J6706" t="s">
        <v>206</v>
      </c>
    </row>
    <row r="6707" spans="1:10">
      <c r="A6707" t="s">
        <v>8957</v>
      </c>
      <c r="B6707" t="s">
        <v>177</v>
      </c>
      <c r="C6707">
        <v>2.7</v>
      </c>
      <c r="D6707">
        <v>36</v>
      </c>
      <c r="E6707">
        <v>400</v>
      </c>
      <c r="F6707" t="s">
        <v>7</v>
      </c>
      <c r="G6707" t="s">
        <v>7</v>
      </c>
      <c r="H6707" t="s">
        <v>87</v>
      </c>
      <c r="I6707" t="s">
        <v>61</v>
      </c>
      <c r="J6707" t="s">
        <v>61</v>
      </c>
    </row>
    <row r="6708" spans="1:10">
      <c r="A6708" t="s">
        <v>8958</v>
      </c>
      <c r="B6708" t="s">
        <v>76</v>
      </c>
      <c r="C6708">
        <v>3.1</v>
      </c>
      <c r="D6708">
        <v>19</v>
      </c>
      <c r="E6708">
        <v>800</v>
      </c>
      <c r="F6708" t="s">
        <v>7</v>
      </c>
      <c r="G6708" t="s">
        <v>7</v>
      </c>
      <c r="H6708" t="s">
        <v>2805</v>
      </c>
      <c r="I6708" t="s">
        <v>23</v>
      </c>
      <c r="J6708" t="s">
        <v>23</v>
      </c>
    </row>
    <row r="6709" spans="1:10">
      <c r="A6709" t="s">
        <v>8959</v>
      </c>
      <c r="B6709" t="s">
        <v>68</v>
      </c>
      <c r="C6709">
        <v>2.8</v>
      </c>
      <c r="D6709">
        <v>40</v>
      </c>
      <c r="E6709">
        <v>200</v>
      </c>
      <c r="F6709" t="s">
        <v>9</v>
      </c>
      <c r="G6709" t="s">
        <v>7</v>
      </c>
      <c r="H6709" t="s">
        <v>87</v>
      </c>
      <c r="I6709" t="s">
        <v>27</v>
      </c>
      <c r="J6709" t="s">
        <v>27</v>
      </c>
    </row>
    <row r="6710" spans="1:10">
      <c r="A6710" t="s">
        <v>8960</v>
      </c>
      <c r="B6710" t="s">
        <v>68</v>
      </c>
      <c r="C6710">
        <v>3.5</v>
      </c>
      <c r="D6710">
        <v>15</v>
      </c>
      <c r="E6710">
        <v>400</v>
      </c>
      <c r="F6710" t="s">
        <v>7</v>
      </c>
      <c r="G6710" t="s">
        <v>7</v>
      </c>
      <c r="H6710" t="s">
        <v>87</v>
      </c>
      <c r="I6710" t="s">
        <v>33</v>
      </c>
      <c r="J6710" t="s">
        <v>92</v>
      </c>
    </row>
    <row r="6711" spans="1:10">
      <c r="A6711" t="s">
        <v>8961</v>
      </c>
      <c r="B6711" t="s">
        <v>73</v>
      </c>
      <c r="C6711">
        <v>4.0999999999999996</v>
      </c>
      <c r="D6711">
        <v>450</v>
      </c>
      <c r="E6711">
        <v>400</v>
      </c>
      <c r="F6711" t="s">
        <v>9</v>
      </c>
      <c r="G6711" t="s">
        <v>7</v>
      </c>
      <c r="H6711" t="s">
        <v>706</v>
      </c>
      <c r="I6711" t="s">
        <v>44</v>
      </c>
      <c r="J6711" t="s">
        <v>44</v>
      </c>
    </row>
    <row r="6712" spans="1:10">
      <c r="A6712" t="s">
        <v>8962</v>
      </c>
      <c r="B6712" t="s">
        <v>68</v>
      </c>
      <c r="C6712">
        <v>2.8</v>
      </c>
      <c r="D6712">
        <v>40</v>
      </c>
      <c r="E6712">
        <v>700</v>
      </c>
      <c r="F6712" t="s">
        <v>9</v>
      </c>
      <c r="G6712" t="s">
        <v>7</v>
      </c>
      <c r="H6712" t="s">
        <v>155</v>
      </c>
      <c r="I6712" t="s">
        <v>31</v>
      </c>
      <c r="J6712" t="s">
        <v>31</v>
      </c>
    </row>
    <row r="6713" spans="1:10">
      <c r="A6713" t="s">
        <v>8963</v>
      </c>
      <c r="B6713" t="s">
        <v>68</v>
      </c>
      <c r="C6713">
        <v>2.8</v>
      </c>
      <c r="D6713">
        <v>40</v>
      </c>
      <c r="E6713">
        <v>150</v>
      </c>
      <c r="F6713" t="s">
        <v>7</v>
      </c>
      <c r="G6713" t="s">
        <v>7</v>
      </c>
      <c r="H6713" t="s">
        <v>87</v>
      </c>
      <c r="I6713" t="s">
        <v>54</v>
      </c>
      <c r="J6713" t="s">
        <v>54</v>
      </c>
    </row>
    <row r="6714" spans="1:10">
      <c r="A6714" t="s">
        <v>8964</v>
      </c>
      <c r="B6714" t="s">
        <v>76</v>
      </c>
      <c r="C6714">
        <v>3.8</v>
      </c>
      <c r="D6714">
        <v>721</v>
      </c>
      <c r="E6714">
        <v>500</v>
      </c>
      <c r="F6714" t="s">
        <v>9</v>
      </c>
      <c r="G6714" t="s">
        <v>7</v>
      </c>
      <c r="H6714" t="s">
        <v>8965</v>
      </c>
      <c r="I6714" t="s">
        <v>43</v>
      </c>
      <c r="J6714" t="s">
        <v>43</v>
      </c>
    </row>
    <row r="6715" spans="1:10">
      <c r="A6715" t="s">
        <v>8966</v>
      </c>
      <c r="B6715" t="s">
        <v>81</v>
      </c>
      <c r="C6715">
        <v>3.6</v>
      </c>
      <c r="D6715">
        <v>21</v>
      </c>
      <c r="E6715">
        <v>200</v>
      </c>
      <c r="F6715" t="s">
        <v>9</v>
      </c>
      <c r="G6715" t="s">
        <v>7</v>
      </c>
      <c r="H6715" t="s">
        <v>439</v>
      </c>
      <c r="I6715" t="s">
        <v>25</v>
      </c>
      <c r="J6715" t="s">
        <v>92</v>
      </c>
    </row>
    <row r="6716" spans="1:10">
      <c r="A6716" t="s">
        <v>8967</v>
      </c>
      <c r="B6716" t="s">
        <v>1003</v>
      </c>
      <c r="C6716">
        <v>2.8</v>
      </c>
      <c r="D6716">
        <v>56</v>
      </c>
      <c r="E6716">
        <v>1200</v>
      </c>
      <c r="F6716" t="s">
        <v>7</v>
      </c>
      <c r="G6716" t="s">
        <v>7</v>
      </c>
      <c r="H6716" t="s">
        <v>87</v>
      </c>
      <c r="I6716" t="s">
        <v>23</v>
      </c>
      <c r="J6716" t="s">
        <v>45</v>
      </c>
    </row>
    <row r="6717" spans="1:10">
      <c r="A6717" t="s">
        <v>8968</v>
      </c>
      <c r="B6717" t="s">
        <v>68</v>
      </c>
      <c r="C6717">
        <v>3.5</v>
      </c>
      <c r="D6717">
        <v>22</v>
      </c>
      <c r="E6717">
        <v>600</v>
      </c>
      <c r="F6717" t="s">
        <v>9</v>
      </c>
      <c r="G6717" t="s">
        <v>7</v>
      </c>
      <c r="H6717" t="s">
        <v>155</v>
      </c>
      <c r="I6717" t="s">
        <v>46</v>
      </c>
      <c r="J6717" t="s">
        <v>46</v>
      </c>
    </row>
    <row r="6718" spans="1:10">
      <c r="A6718" t="s">
        <v>8969</v>
      </c>
      <c r="B6718" t="s">
        <v>118</v>
      </c>
      <c r="C6718">
        <v>3.8</v>
      </c>
      <c r="D6718">
        <v>139</v>
      </c>
      <c r="E6718">
        <v>500</v>
      </c>
      <c r="F6718" t="s">
        <v>7</v>
      </c>
      <c r="G6718" t="s">
        <v>7</v>
      </c>
      <c r="H6718" t="s">
        <v>112</v>
      </c>
      <c r="I6718" t="s">
        <v>46</v>
      </c>
      <c r="J6718" t="s">
        <v>47</v>
      </c>
    </row>
    <row r="6719" spans="1:10">
      <c r="A6719" t="s">
        <v>8970</v>
      </c>
      <c r="B6719" t="s">
        <v>68</v>
      </c>
      <c r="C6719">
        <v>3.4</v>
      </c>
      <c r="D6719">
        <v>13</v>
      </c>
      <c r="F6719" t="s">
        <v>7</v>
      </c>
      <c r="G6719" t="s">
        <v>7</v>
      </c>
      <c r="H6719" t="s">
        <v>69</v>
      </c>
      <c r="I6719" t="s">
        <v>56</v>
      </c>
      <c r="J6719" t="s">
        <v>2147</v>
      </c>
    </row>
    <row r="6720" spans="1:10">
      <c r="A6720" t="s">
        <v>8971</v>
      </c>
      <c r="B6720" t="s">
        <v>68</v>
      </c>
      <c r="C6720">
        <v>4.0999999999999996</v>
      </c>
      <c r="D6720">
        <v>163</v>
      </c>
      <c r="E6720">
        <v>500</v>
      </c>
      <c r="F6720" t="s">
        <v>9</v>
      </c>
      <c r="G6720" t="s">
        <v>7</v>
      </c>
      <c r="H6720" t="s">
        <v>8972</v>
      </c>
      <c r="I6720" t="s">
        <v>20</v>
      </c>
      <c r="J6720" t="s">
        <v>25</v>
      </c>
    </row>
    <row r="6721" spans="1:10">
      <c r="A6721" t="s">
        <v>8973</v>
      </c>
      <c r="B6721" t="s">
        <v>76</v>
      </c>
      <c r="C6721">
        <v>4.0999999999999996</v>
      </c>
      <c r="D6721">
        <v>448</v>
      </c>
      <c r="E6721">
        <v>700</v>
      </c>
      <c r="F6721" t="s">
        <v>9</v>
      </c>
      <c r="G6721" t="s">
        <v>9</v>
      </c>
      <c r="H6721" t="s">
        <v>8974</v>
      </c>
      <c r="I6721" t="s">
        <v>23</v>
      </c>
      <c r="J6721" t="s">
        <v>45</v>
      </c>
    </row>
    <row r="6722" spans="1:10">
      <c r="A6722" t="s">
        <v>8975</v>
      </c>
      <c r="B6722" t="s">
        <v>68</v>
      </c>
      <c r="C6722">
        <v>3.4</v>
      </c>
      <c r="D6722">
        <v>5</v>
      </c>
      <c r="E6722">
        <v>250</v>
      </c>
      <c r="F6722" t="s">
        <v>7</v>
      </c>
      <c r="G6722" t="s">
        <v>7</v>
      </c>
      <c r="H6722" t="s">
        <v>2647</v>
      </c>
      <c r="I6722" t="s">
        <v>33</v>
      </c>
      <c r="J6722" t="s">
        <v>92</v>
      </c>
    </row>
    <row r="6723" spans="1:10">
      <c r="A6723" t="s">
        <v>8976</v>
      </c>
      <c r="B6723" t="s">
        <v>68</v>
      </c>
      <c r="C6723">
        <v>2.8</v>
      </c>
      <c r="D6723">
        <v>511</v>
      </c>
      <c r="E6723">
        <v>350</v>
      </c>
      <c r="F6723" t="s">
        <v>9</v>
      </c>
      <c r="G6723" t="s">
        <v>7</v>
      </c>
      <c r="H6723" t="s">
        <v>155</v>
      </c>
      <c r="I6723" t="s">
        <v>31</v>
      </c>
      <c r="J6723" t="s">
        <v>61</v>
      </c>
    </row>
    <row r="6724" spans="1:10">
      <c r="A6724" t="s">
        <v>8977</v>
      </c>
      <c r="B6724" t="s">
        <v>73</v>
      </c>
      <c r="C6724">
        <v>3.5</v>
      </c>
      <c r="D6724">
        <v>9</v>
      </c>
      <c r="E6724">
        <v>1000</v>
      </c>
      <c r="F6724" t="s">
        <v>7</v>
      </c>
      <c r="G6724" t="s">
        <v>7</v>
      </c>
      <c r="H6724" t="s">
        <v>8978</v>
      </c>
      <c r="I6724" t="s">
        <v>54</v>
      </c>
      <c r="J6724" t="s">
        <v>54</v>
      </c>
    </row>
    <row r="6725" spans="1:10">
      <c r="A6725" t="s">
        <v>8979</v>
      </c>
      <c r="B6725" t="s">
        <v>73</v>
      </c>
      <c r="C6725">
        <v>3.6</v>
      </c>
      <c r="D6725">
        <v>17</v>
      </c>
      <c r="E6725">
        <v>500</v>
      </c>
      <c r="F6725" t="s">
        <v>7</v>
      </c>
      <c r="G6725" t="s">
        <v>7</v>
      </c>
      <c r="H6725" t="s">
        <v>8980</v>
      </c>
      <c r="I6725" t="s">
        <v>41</v>
      </c>
      <c r="J6725" t="s">
        <v>41</v>
      </c>
    </row>
    <row r="6726" spans="1:10">
      <c r="A6726" t="s">
        <v>8981</v>
      </c>
      <c r="B6726" t="s">
        <v>122</v>
      </c>
      <c r="C6726">
        <v>3.1</v>
      </c>
      <c r="D6726">
        <v>14</v>
      </c>
      <c r="E6726">
        <v>450</v>
      </c>
      <c r="F6726" t="s">
        <v>9</v>
      </c>
      <c r="G6726" t="s">
        <v>7</v>
      </c>
      <c r="H6726" t="s">
        <v>8982</v>
      </c>
      <c r="I6726" t="s">
        <v>46</v>
      </c>
      <c r="J6726" t="s">
        <v>46</v>
      </c>
    </row>
    <row r="6727" spans="1:10">
      <c r="A6727" t="s">
        <v>8983</v>
      </c>
      <c r="B6727" t="s">
        <v>365</v>
      </c>
      <c r="C6727">
        <v>3.5</v>
      </c>
      <c r="D6727">
        <v>33</v>
      </c>
      <c r="E6727">
        <v>250</v>
      </c>
      <c r="F6727" t="s">
        <v>9</v>
      </c>
      <c r="G6727" t="s">
        <v>7</v>
      </c>
      <c r="H6727" t="s">
        <v>366</v>
      </c>
      <c r="I6727" t="s">
        <v>48</v>
      </c>
      <c r="J6727" t="s">
        <v>50</v>
      </c>
    </row>
    <row r="6728" spans="1:10">
      <c r="A6728" t="s">
        <v>8984</v>
      </c>
      <c r="B6728" t="s">
        <v>68</v>
      </c>
      <c r="C6728">
        <v>3.3</v>
      </c>
      <c r="D6728">
        <v>4</v>
      </c>
      <c r="E6728">
        <v>400</v>
      </c>
      <c r="F6728" t="s">
        <v>7</v>
      </c>
      <c r="G6728" t="s">
        <v>7</v>
      </c>
      <c r="H6728" t="s">
        <v>178</v>
      </c>
      <c r="I6728" t="s">
        <v>53</v>
      </c>
      <c r="J6728" t="s">
        <v>58</v>
      </c>
    </row>
    <row r="6729" spans="1:10">
      <c r="A6729" t="s">
        <v>8985</v>
      </c>
      <c r="B6729" t="s">
        <v>68</v>
      </c>
      <c r="C6729">
        <v>3.2</v>
      </c>
      <c r="D6729">
        <v>11</v>
      </c>
      <c r="E6729">
        <v>300</v>
      </c>
      <c r="F6729" t="s">
        <v>7</v>
      </c>
      <c r="G6729" t="s">
        <v>7</v>
      </c>
      <c r="H6729" t="s">
        <v>317</v>
      </c>
      <c r="I6729" t="s">
        <v>39</v>
      </c>
      <c r="J6729" t="s">
        <v>149</v>
      </c>
    </row>
    <row r="6730" spans="1:10">
      <c r="A6730" t="s">
        <v>8986</v>
      </c>
      <c r="B6730" t="s">
        <v>68</v>
      </c>
      <c r="C6730">
        <v>4</v>
      </c>
      <c r="D6730">
        <v>77</v>
      </c>
      <c r="E6730">
        <v>300</v>
      </c>
      <c r="F6730" t="s">
        <v>9</v>
      </c>
      <c r="G6730" t="s">
        <v>7</v>
      </c>
      <c r="H6730" t="s">
        <v>151</v>
      </c>
      <c r="I6730" t="s">
        <v>27</v>
      </c>
      <c r="J6730" t="s">
        <v>27</v>
      </c>
    </row>
    <row r="6731" spans="1:10">
      <c r="A6731" t="s">
        <v>8987</v>
      </c>
      <c r="B6731" t="s">
        <v>68</v>
      </c>
      <c r="C6731">
        <v>3.8</v>
      </c>
      <c r="D6731">
        <v>170</v>
      </c>
      <c r="E6731">
        <v>400</v>
      </c>
      <c r="F6731" t="s">
        <v>9</v>
      </c>
      <c r="G6731" t="s">
        <v>7</v>
      </c>
      <c r="H6731" t="s">
        <v>844</v>
      </c>
      <c r="I6731" t="s">
        <v>41</v>
      </c>
      <c r="J6731" t="s">
        <v>41</v>
      </c>
    </row>
    <row r="6732" spans="1:10">
      <c r="A6732" t="s">
        <v>8988</v>
      </c>
      <c r="B6732" t="s">
        <v>68</v>
      </c>
      <c r="C6732">
        <v>3.6</v>
      </c>
      <c r="D6732">
        <v>12</v>
      </c>
      <c r="E6732">
        <v>300</v>
      </c>
      <c r="F6732" t="s">
        <v>9</v>
      </c>
      <c r="G6732" t="s">
        <v>7</v>
      </c>
      <c r="H6732" t="s">
        <v>376</v>
      </c>
      <c r="I6732" t="s">
        <v>61</v>
      </c>
      <c r="J6732" t="s">
        <v>61</v>
      </c>
    </row>
    <row r="6733" spans="1:10">
      <c r="A6733" t="s">
        <v>8989</v>
      </c>
      <c r="B6733" t="s">
        <v>76</v>
      </c>
      <c r="C6733">
        <v>2.6</v>
      </c>
      <c r="D6733">
        <v>140</v>
      </c>
      <c r="E6733">
        <v>400</v>
      </c>
      <c r="F6733" t="s">
        <v>7</v>
      </c>
      <c r="G6733" t="s">
        <v>7</v>
      </c>
      <c r="H6733" t="s">
        <v>151</v>
      </c>
      <c r="I6733" t="s">
        <v>31</v>
      </c>
      <c r="J6733" t="s">
        <v>31</v>
      </c>
    </row>
    <row r="6734" spans="1:10">
      <c r="A6734" t="s">
        <v>8990</v>
      </c>
      <c r="B6734" t="s">
        <v>68</v>
      </c>
      <c r="C6734">
        <v>3.8</v>
      </c>
      <c r="D6734">
        <v>35</v>
      </c>
      <c r="E6734">
        <v>300</v>
      </c>
      <c r="F6734" t="s">
        <v>7</v>
      </c>
      <c r="G6734" t="s">
        <v>7</v>
      </c>
      <c r="H6734" t="s">
        <v>151</v>
      </c>
      <c r="I6734" t="s">
        <v>54</v>
      </c>
      <c r="J6734" t="s">
        <v>153</v>
      </c>
    </row>
    <row r="6735" spans="1:10">
      <c r="A6735" t="s">
        <v>8991</v>
      </c>
      <c r="B6735" t="s">
        <v>68</v>
      </c>
      <c r="C6735">
        <v>3.5</v>
      </c>
      <c r="D6735">
        <v>9</v>
      </c>
      <c r="E6735">
        <v>250</v>
      </c>
      <c r="F6735" t="s">
        <v>9</v>
      </c>
      <c r="G6735" t="s">
        <v>7</v>
      </c>
      <c r="H6735" t="s">
        <v>317</v>
      </c>
      <c r="I6735" t="s">
        <v>37</v>
      </c>
      <c r="J6735" t="s">
        <v>37</v>
      </c>
    </row>
    <row r="6736" spans="1:10">
      <c r="A6736" t="s">
        <v>8992</v>
      </c>
      <c r="B6736" t="s">
        <v>68</v>
      </c>
      <c r="C6736">
        <v>3</v>
      </c>
      <c r="D6736">
        <v>44</v>
      </c>
      <c r="E6736">
        <v>300</v>
      </c>
      <c r="F6736" t="s">
        <v>7</v>
      </c>
      <c r="G6736" t="s">
        <v>7</v>
      </c>
      <c r="H6736" t="s">
        <v>5934</v>
      </c>
      <c r="I6736" t="s">
        <v>53</v>
      </c>
      <c r="J6736" t="s">
        <v>274</v>
      </c>
    </row>
    <row r="6737" spans="1:10">
      <c r="A6737" t="s">
        <v>8993</v>
      </c>
      <c r="B6737" t="s">
        <v>68</v>
      </c>
      <c r="C6737">
        <v>3.3</v>
      </c>
      <c r="D6737">
        <v>21</v>
      </c>
      <c r="E6737">
        <v>400</v>
      </c>
      <c r="F6737" t="s">
        <v>9</v>
      </c>
      <c r="G6737" t="s">
        <v>7</v>
      </c>
      <c r="H6737" t="s">
        <v>178</v>
      </c>
      <c r="I6737" t="s">
        <v>47</v>
      </c>
      <c r="J6737" t="s">
        <v>149</v>
      </c>
    </row>
    <row r="6738" spans="1:10">
      <c r="A6738" t="s">
        <v>8994</v>
      </c>
      <c r="B6738" t="s">
        <v>68</v>
      </c>
      <c r="C6738">
        <v>3.8</v>
      </c>
      <c r="D6738">
        <v>58</v>
      </c>
      <c r="E6738">
        <v>300</v>
      </c>
      <c r="F6738" t="s">
        <v>7</v>
      </c>
      <c r="G6738" t="s">
        <v>7</v>
      </c>
      <c r="H6738" t="s">
        <v>178</v>
      </c>
      <c r="I6738" t="s">
        <v>33</v>
      </c>
      <c r="J6738" t="s">
        <v>92</v>
      </c>
    </row>
    <row r="6739" spans="1:10">
      <c r="A6739" t="s">
        <v>8995</v>
      </c>
      <c r="B6739" t="s">
        <v>68</v>
      </c>
      <c r="C6739">
        <v>2.8</v>
      </c>
      <c r="D6739">
        <v>64</v>
      </c>
      <c r="E6739">
        <v>300</v>
      </c>
      <c r="F6739" t="s">
        <v>7</v>
      </c>
      <c r="G6739" t="s">
        <v>7</v>
      </c>
      <c r="H6739" t="s">
        <v>151</v>
      </c>
      <c r="I6739" t="s">
        <v>33</v>
      </c>
      <c r="J6739" t="s">
        <v>51</v>
      </c>
    </row>
    <row r="6740" spans="1:10">
      <c r="A6740" t="s">
        <v>8996</v>
      </c>
      <c r="B6740" t="s">
        <v>68</v>
      </c>
      <c r="C6740">
        <v>3</v>
      </c>
      <c r="D6740">
        <v>208</v>
      </c>
      <c r="E6740">
        <v>450</v>
      </c>
      <c r="F6740" t="s">
        <v>9</v>
      </c>
      <c r="G6740" t="s">
        <v>7</v>
      </c>
      <c r="H6740" t="s">
        <v>178</v>
      </c>
      <c r="I6740" t="s">
        <v>31</v>
      </c>
      <c r="J6740" t="s">
        <v>54</v>
      </c>
    </row>
    <row r="6741" spans="1:10">
      <c r="A6741" t="s">
        <v>8997</v>
      </c>
      <c r="B6741" t="s">
        <v>68</v>
      </c>
      <c r="C6741">
        <v>3.7</v>
      </c>
      <c r="D6741">
        <v>37</v>
      </c>
      <c r="E6741">
        <v>400</v>
      </c>
      <c r="F6741" t="s">
        <v>9</v>
      </c>
      <c r="G6741" t="s">
        <v>7</v>
      </c>
      <c r="H6741" t="s">
        <v>151</v>
      </c>
      <c r="I6741" t="s">
        <v>27</v>
      </c>
      <c r="J6741" t="s">
        <v>27</v>
      </c>
    </row>
    <row r="6742" spans="1:10">
      <c r="A6742" t="s">
        <v>8998</v>
      </c>
      <c r="B6742" t="s">
        <v>68</v>
      </c>
      <c r="C6742">
        <v>3.7</v>
      </c>
      <c r="D6742">
        <v>446</v>
      </c>
      <c r="E6742">
        <v>400</v>
      </c>
      <c r="F6742" t="s">
        <v>7</v>
      </c>
      <c r="G6742" t="s">
        <v>7</v>
      </c>
      <c r="H6742" t="s">
        <v>376</v>
      </c>
      <c r="I6742" t="s">
        <v>41</v>
      </c>
      <c r="J6742" t="s">
        <v>41</v>
      </c>
    </row>
    <row r="6743" spans="1:10">
      <c r="A6743" t="s">
        <v>8999</v>
      </c>
      <c r="B6743" t="s">
        <v>68</v>
      </c>
      <c r="C6743">
        <v>3.8</v>
      </c>
      <c r="D6743">
        <v>40</v>
      </c>
      <c r="E6743">
        <v>300</v>
      </c>
      <c r="F6743" t="s">
        <v>9</v>
      </c>
      <c r="G6743" t="s">
        <v>7</v>
      </c>
      <c r="H6743" t="s">
        <v>9000</v>
      </c>
      <c r="I6743" t="s">
        <v>53</v>
      </c>
      <c r="J6743" t="s">
        <v>58</v>
      </c>
    </row>
    <row r="6744" spans="1:10">
      <c r="A6744" t="s">
        <v>9001</v>
      </c>
      <c r="B6744" t="s">
        <v>68</v>
      </c>
      <c r="C6744">
        <v>4.2</v>
      </c>
      <c r="D6744">
        <v>60</v>
      </c>
      <c r="E6744">
        <v>200</v>
      </c>
      <c r="F6744" t="s">
        <v>9</v>
      </c>
      <c r="G6744" t="s">
        <v>7</v>
      </c>
      <c r="H6744" t="s">
        <v>376</v>
      </c>
      <c r="I6744" t="s">
        <v>20</v>
      </c>
      <c r="J6744" t="s">
        <v>20</v>
      </c>
    </row>
    <row r="6745" spans="1:10">
      <c r="A6745" t="s">
        <v>9002</v>
      </c>
      <c r="B6745" t="s">
        <v>81</v>
      </c>
      <c r="C6745">
        <v>3.5</v>
      </c>
      <c r="D6745">
        <v>15</v>
      </c>
      <c r="E6745">
        <v>300</v>
      </c>
      <c r="F6745" t="s">
        <v>9</v>
      </c>
      <c r="G6745" t="s">
        <v>7</v>
      </c>
      <c r="H6745" t="s">
        <v>151</v>
      </c>
      <c r="I6745" t="s">
        <v>41</v>
      </c>
      <c r="J6745" t="s">
        <v>60</v>
      </c>
    </row>
    <row r="6746" spans="1:10">
      <c r="A6746" t="s">
        <v>9003</v>
      </c>
      <c r="B6746" t="s">
        <v>68</v>
      </c>
      <c r="C6746">
        <v>3.7</v>
      </c>
      <c r="D6746">
        <v>15</v>
      </c>
      <c r="E6746">
        <v>250</v>
      </c>
      <c r="F6746" t="s">
        <v>9</v>
      </c>
      <c r="G6746" t="s">
        <v>7</v>
      </c>
      <c r="H6746" t="s">
        <v>376</v>
      </c>
      <c r="I6746" t="s">
        <v>56</v>
      </c>
      <c r="J6746" t="s">
        <v>632</v>
      </c>
    </row>
    <row r="6747" spans="1:10">
      <c r="A6747" t="s">
        <v>9004</v>
      </c>
      <c r="B6747" t="s">
        <v>68</v>
      </c>
      <c r="C6747">
        <v>4.0999999999999996</v>
      </c>
      <c r="D6747">
        <v>238</v>
      </c>
      <c r="E6747">
        <v>600</v>
      </c>
      <c r="F6747" t="s">
        <v>7</v>
      </c>
      <c r="G6747" t="s">
        <v>7</v>
      </c>
      <c r="H6747" t="s">
        <v>178</v>
      </c>
      <c r="I6747" t="s">
        <v>20</v>
      </c>
      <c r="J6747" t="s">
        <v>25</v>
      </c>
    </row>
    <row r="6748" spans="1:10">
      <c r="A6748" t="s">
        <v>9005</v>
      </c>
      <c r="B6748" t="s">
        <v>76</v>
      </c>
      <c r="C6748">
        <v>3.9</v>
      </c>
      <c r="D6748">
        <v>14</v>
      </c>
      <c r="E6748">
        <v>600</v>
      </c>
      <c r="F6748" t="s">
        <v>9</v>
      </c>
      <c r="G6748" t="s">
        <v>7</v>
      </c>
      <c r="H6748" t="s">
        <v>391</v>
      </c>
      <c r="I6748" t="s">
        <v>20</v>
      </c>
      <c r="J6748" t="s">
        <v>44</v>
      </c>
    </row>
    <row r="6749" spans="1:10">
      <c r="A6749" t="s">
        <v>9006</v>
      </c>
      <c r="B6749" t="s">
        <v>68</v>
      </c>
      <c r="C6749">
        <v>3.2</v>
      </c>
      <c r="D6749">
        <v>7</v>
      </c>
      <c r="E6749">
        <v>300</v>
      </c>
      <c r="F6749" t="s">
        <v>7</v>
      </c>
      <c r="G6749" t="s">
        <v>7</v>
      </c>
      <c r="H6749" t="s">
        <v>151</v>
      </c>
      <c r="I6749" t="s">
        <v>56</v>
      </c>
      <c r="J6749" t="s">
        <v>56</v>
      </c>
    </row>
    <row r="6750" spans="1:10">
      <c r="A6750" t="s">
        <v>9007</v>
      </c>
      <c r="B6750" t="s">
        <v>68</v>
      </c>
      <c r="C6750">
        <v>2.9</v>
      </c>
      <c r="D6750">
        <v>42</v>
      </c>
      <c r="E6750">
        <v>250</v>
      </c>
      <c r="F6750" t="s">
        <v>9</v>
      </c>
      <c r="G6750" t="s">
        <v>7</v>
      </c>
      <c r="H6750" t="s">
        <v>421</v>
      </c>
      <c r="I6750" t="s">
        <v>23</v>
      </c>
      <c r="J6750" t="s">
        <v>92</v>
      </c>
    </row>
    <row r="6751" spans="1:10">
      <c r="A6751" t="s">
        <v>9008</v>
      </c>
      <c r="B6751" t="s">
        <v>68</v>
      </c>
      <c r="C6751">
        <v>3.3</v>
      </c>
      <c r="D6751">
        <v>6</v>
      </c>
      <c r="E6751">
        <v>250</v>
      </c>
      <c r="F6751" t="s">
        <v>7</v>
      </c>
      <c r="G6751" t="s">
        <v>7</v>
      </c>
      <c r="H6751" t="s">
        <v>151</v>
      </c>
      <c r="I6751" t="s">
        <v>58</v>
      </c>
      <c r="J6751" t="s">
        <v>468</v>
      </c>
    </row>
    <row r="6752" spans="1:10">
      <c r="A6752" t="s">
        <v>9009</v>
      </c>
      <c r="B6752" t="s">
        <v>68</v>
      </c>
      <c r="C6752">
        <v>3.6</v>
      </c>
      <c r="D6752">
        <v>16</v>
      </c>
      <c r="E6752">
        <v>300</v>
      </c>
      <c r="F6752" t="s">
        <v>7</v>
      </c>
      <c r="G6752" t="s">
        <v>7</v>
      </c>
      <c r="H6752" t="s">
        <v>151</v>
      </c>
      <c r="I6752" t="s">
        <v>33</v>
      </c>
      <c r="J6752" t="s">
        <v>51</v>
      </c>
    </row>
    <row r="6753" spans="1:10">
      <c r="A6753" t="s">
        <v>9010</v>
      </c>
      <c r="B6753" t="s">
        <v>68</v>
      </c>
      <c r="C6753">
        <v>3.6</v>
      </c>
      <c r="D6753">
        <v>47</v>
      </c>
      <c r="E6753">
        <v>300</v>
      </c>
      <c r="F6753" t="s">
        <v>7</v>
      </c>
      <c r="G6753" t="s">
        <v>7</v>
      </c>
      <c r="H6753" t="s">
        <v>317</v>
      </c>
      <c r="I6753" t="s">
        <v>48</v>
      </c>
      <c r="J6753" t="s">
        <v>226</v>
      </c>
    </row>
    <row r="6754" spans="1:10">
      <c r="A6754" t="s">
        <v>9011</v>
      </c>
      <c r="B6754" t="s">
        <v>76</v>
      </c>
      <c r="C6754">
        <v>4.0999999999999996</v>
      </c>
      <c r="D6754">
        <v>97</v>
      </c>
      <c r="E6754">
        <v>400</v>
      </c>
      <c r="F6754" t="s">
        <v>7</v>
      </c>
      <c r="G6754" t="s">
        <v>7</v>
      </c>
      <c r="H6754" t="s">
        <v>844</v>
      </c>
      <c r="I6754" t="s">
        <v>54</v>
      </c>
      <c r="J6754" t="s">
        <v>54</v>
      </c>
    </row>
    <row r="6755" spans="1:10">
      <c r="A6755" t="s">
        <v>9012</v>
      </c>
      <c r="B6755" t="s">
        <v>76</v>
      </c>
      <c r="C6755">
        <v>2.9</v>
      </c>
      <c r="D6755">
        <v>177</v>
      </c>
      <c r="E6755">
        <v>700</v>
      </c>
      <c r="F6755" t="s">
        <v>7</v>
      </c>
      <c r="G6755" t="s">
        <v>7</v>
      </c>
      <c r="H6755" t="s">
        <v>9013</v>
      </c>
      <c r="I6755" t="s">
        <v>44</v>
      </c>
      <c r="J6755" t="s">
        <v>44</v>
      </c>
    </row>
    <row r="6756" spans="1:10">
      <c r="A6756" t="s">
        <v>9014</v>
      </c>
      <c r="B6756" t="s">
        <v>76</v>
      </c>
      <c r="C6756">
        <v>3.8</v>
      </c>
      <c r="D6756">
        <v>111</v>
      </c>
      <c r="E6756">
        <v>750</v>
      </c>
      <c r="F6756" t="s">
        <v>9</v>
      </c>
      <c r="G6756" t="s">
        <v>7</v>
      </c>
      <c r="H6756" t="s">
        <v>3156</v>
      </c>
      <c r="I6756" t="s">
        <v>53</v>
      </c>
      <c r="J6756" t="s">
        <v>395</v>
      </c>
    </row>
    <row r="6757" spans="1:10">
      <c r="A6757" t="s">
        <v>9015</v>
      </c>
      <c r="B6757" t="s">
        <v>96</v>
      </c>
      <c r="C6757">
        <v>3.9</v>
      </c>
      <c r="D6757">
        <v>149</v>
      </c>
      <c r="E6757">
        <v>600</v>
      </c>
      <c r="F6757" t="s">
        <v>9</v>
      </c>
      <c r="G6757" t="s">
        <v>7</v>
      </c>
      <c r="H6757" t="s">
        <v>3156</v>
      </c>
      <c r="I6757" t="s">
        <v>56</v>
      </c>
      <c r="J6757" t="s">
        <v>345</v>
      </c>
    </row>
    <row r="6758" spans="1:10">
      <c r="A6758" t="s">
        <v>9016</v>
      </c>
      <c r="B6758" t="s">
        <v>122</v>
      </c>
      <c r="C6758">
        <v>2.8</v>
      </c>
      <c r="D6758">
        <v>40</v>
      </c>
      <c r="E6758">
        <v>200</v>
      </c>
      <c r="F6758" t="s">
        <v>7</v>
      </c>
      <c r="G6758" t="s">
        <v>7</v>
      </c>
      <c r="H6758" t="s">
        <v>178</v>
      </c>
      <c r="I6758" t="s">
        <v>41</v>
      </c>
      <c r="J6758" t="s">
        <v>41</v>
      </c>
    </row>
    <row r="6759" spans="1:10">
      <c r="A6759" t="s">
        <v>9017</v>
      </c>
      <c r="B6759" t="s">
        <v>76</v>
      </c>
      <c r="C6759">
        <v>2.8</v>
      </c>
      <c r="D6759">
        <v>40</v>
      </c>
      <c r="E6759">
        <v>900</v>
      </c>
      <c r="F6759" t="s">
        <v>9</v>
      </c>
      <c r="G6759" t="s">
        <v>9</v>
      </c>
      <c r="H6759" t="s">
        <v>333</v>
      </c>
      <c r="I6759" t="s">
        <v>33</v>
      </c>
      <c r="J6759" t="s">
        <v>49</v>
      </c>
    </row>
    <row r="6760" spans="1:10">
      <c r="A6760" t="s">
        <v>9018</v>
      </c>
      <c r="B6760" t="s">
        <v>68</v>
      </c>
      <c r="C6760">
        <v>3.2</v>
      </c>
      <c r="D6760">
        <v>4</v>
      </c>
      <c r="E6760">
        <v>300</v>
      </c>
      <c r="F6760" t="s">
        <v>7</v>
      </c>
      <c r="G6760" t="s">
        <v>7</v>
      </c>
      <c r="H6760" t="s">
        <v>265</v>
      </c>
      <c r="I6760" t="s">
        <v>60</v>
      </c>
      <c r="J6760" t="s">
        <v>60</v>
      </c>
    </row>
    <row r="6761" spans="1:10">
      <c r="A6761" t="s">
        <v>9019</v>
      </c>
      <c r="B6761" t="s">
        <v>68</v>
      </c>
      <c r="C6761">
        <v>3.6</v>
      </c>
      <c r="D6761">
        <v>26</v>
      </c>
      <c r="E6761">
        <v>200</v>
      </c>
      <c r="F6761" t="s">
        <v>9</v>
      </c>
      <c r="G6761" t="s">
        <v>7</v>
      </c>
      <c r="H6761" t="s">
        <v>2577</v>
      </c>
      <c r="I6761" t="s">
        <v>31</v>
      </c>
      <c r="J6761" t="s">
        <v>54</v>
      </c>
    </row>
    <row r="6762" spans="1:10">
      <c r="A6762" t="s">
        <v>9020</v>
      </c>
      <c r="B6762" t="s">
        <v>68</v>
      </c>
      <c r="C6762">
        <v>3.9</v>
      </c>
      <c r="D6762">
        <v>40</v>
      </c>
      <c r="E6762">
        <v>250</v>
      </c>
      <c r="F6762" t="s">
        <v>9</v>
      </c>
      <c r="G6762" t="s">
        <v>7</v>
      </c>
      <c r="H6762" t="s">
        <v>87</v>
      </c>
      <c r="I6762" t="s">
        <v>37</v>
      </c>
      <c r="J6762" t="s">
        <v>37</v>
      </c>
    </row>
    <row r="6763" spans="1:10">
      <c r="A6763" t="s">
        <v>9021</v>
      </c>
      <c r="B6763" t="s">
        <v>81</v>
      </c>
      <c r="C6763">
        <v>3.7</v>
      </c>
      <c r="D6763">
        <v>23</v>
      </c>
      <c r="E6763">
        <v>400</v>
      </c>
      <c r="F6763" t="s">
        <v>9</v>
      </c>
      <c r="G6763" t="s">
        <v>7</v>
      </c>
      <c r="H6763" t="s">
        <v>9022</v>
      </c>
      <c r="I6763" t="s">
        <v>43</v>
      </c>
      <c r="J6763" t="s">
        <v>43</v>
      </c>
    </row>
    <row r="6764" spans="1:10">
      <c r="A6764" t="s">
        <v>9023</v>
      </c>
      <c r="B6764" t="s">
        <v>122</v>
      </c>
      <c r="C6764">
        <v>3.6</v>
      </c>
      <c r="D6764">
        <v>15</v>
      </c>
      <c r="E6764">
        <v>300</v>
      </c>
      <c r="F6764" t="s">
        <v>7</v>
      </c>
      <c r="G6764" t="s">
        <v>7</v>
      </c>
      <c r="H6764" t="s">
        <v>1472</v>
      </c>
      <c r="I6764" t="s">
        <v>54</v>
      </c>
      <c r="J6764" t="s">
        <v>54</v>
      </c>
    </row>
    <row r="6765" spans="1:10">
      <c r="A6765" t="s">
        <v>9024</v>
      </c>
      <c r="B6765" t="s">
        <v>68</v>
      </c>
      <c r="C6765">
        <v>2.8</v>
      </c>
      <c r="D6765">
        <v>12</v>
      </c>
      <c r="E6765">
        <v>450</v>
      </c>
      <c r="F6765" t="s">
        <v>7</v>
      </c>
      <c r="G6765" t="s">
        <v>7</v>
      </c>
      <c r="H6765" t="s">
        <v>637</v>
      </c>
      <c r="I6765" t="s">
        <v>23</v>
      </c>
      <c r="J6765" t="s">
        <v>23</v>
      </c>
    </row>
    <row r="6766" spans="1:10">
      <c r="A6766" t="s">
        <v>9025</v>
      </c>
      <c r="B6766" t="s">
        <v>68</v>
      </c>
      <c r="C6766">
        <v>4</v>
      </c>
      <c r="D6766">
        <v>76</v>
      </c>
      <c r="E6766">
        <v>300</v>
      </c>
      <c r="F6766" t="s">
        <v>9</v>
      </c>
      <c r="G6766" t="s">
        <v>7</v>
      </c>
      <c r="H6766" t="s">
        <v>9026</v>
      </c>
      <c r="I6766" t="s">
        <v>33</v>
      </c>
      <c r="J6766" t="s">
        <v>226</v>
      </c>
    </row>
    <row r="6767" spans="1:10">
      <c r="A6767" t="s">
        <v>9027</v>
      </c>
      <c r="B6767" t="s">
        <v>234</v>
      </c>
      <c r="C6767">
        <v>3</v>
      </c>
      <c r="D6767">
        <v>64</v>
      </c>
      <c r="E6767">
        <v>200</v>
      </c>
      <c r="F6767" t="s">
        <v>9</v>
      </c>
      <c r="G6767" t="s">
        <v>7</v>
      </c>
      <c r="H6767" t="s">
        <v>9028</v>
      </c>
      <c r="I6767" t="s">
        <v>43</v>
      </c>
      <c r="J6767" t="s">
        <v>519</v>
      </c>
    </row>
    <row r="6768" spans="1:10">
      <c r="A6768" t="s">
        <v>9029</v>
      </c>
      <c r="B6768" t="s">
        <v>76</v>
      </c>
      <c r="C6768">
        <v>3.7</v>
      </c>
      <c r="D6768">
        <v>66</v>
      </c>
      <c r="E6768">
        <v>550</v>
      </c>
      <c r="F6768" t="s">
        <v>9</v>
      </c>
      <c r="G6768" t="s">
        <v>7</v>
      </c>
      <c r="H6768" t="s">
        <v>643</v>
      </c>
      <c r="I6768" t="s">
        <v>27</v>
      </c>
      <c r="J6768" t="s">
        <v>27</v>
      </c>
    </row>
    <row r="6769" spans="1:10">
      <c r="A6769" t="s">
        <v>9030</v>
      </c>
      <c r="B6769" t="s">
        <v>118</v>
      </c>
      <c r="C6769">
        <v>3.9</v>
      </c>
      <c r="D6769">
        <v>119</v>
      </c>
      <c r="E6769">
        <v>800</v>
      </c>
      <c r="F6769" t="s">
        <v>7</v>
      </c>
      <c r="G6769" t="s">
        <v>7</v>
      </c>
      <c r="H6769" t="s">
        <v>3156</v>
      </c>
      <c r="I6769" t="s">
        <v>29</v>
      </c>
      <c r="J6769" t="s">
        <v>120</v>
      </c>
    </row>
    <row r="6770" spans="1:10">
      <c r="A6770" t="s">
        <v>9031</v>
      </c>
      <c r="B6770" t="s">
        <v>68</v>
      </c>
      <c r="C6770">
        <v>3.3</v>
      </c>
      <c r="D6770">
        <v>4</v>
      </c>
      <c r="E6770">
        <v>300</v>
      </c>
      <c r="F6770" t="s">
        <v>7</v>
      </c>
      <c r="G6770" t="s">
        <v>7</v>
      </c>
      <c r="H6770" t="s">
        <v>155</v>
      </c>
      <c r="I6770" t="s">
        <v>33</v>
      </c>
      <c r="J6770" t="s">
        <v>44</v>
      </c>
    </row>
    <row r="6771" spans="1:10">
      <c r="A6771" t="s">
        <v>9032</v>
      </c>
      <c r="B6771" t="s">
        <v>1003</v>
      </c>
      <c r="C6771">
        <v>3.8</v>
      </c>
      <c r="D6771">
        <v>27</v>
      </c>
      <c r="E6771">
        <v>1200</v>
      </c>
      <c r="F6771" t="s">
        <v>7</v>
      </c>
      <c r="G6771" t="s">
        <v>7</v>
      </c>
      <c r="H6771" t="s">
        <v>2980</v>
      </c>
      <c r="I6771" t="s">
        <v>37</v>
      </c>
      <c r="J6771" t="s">
        <v>37</v>
      </c>
    </row>
    <row r="6772" spans="1:10">
      <c r="A6772" t="s">
        <v>9033</v>
      </c>
      <c r="B6772" t="s">
        <v>1003</v>
      </c>
      <c r="C6772">
        <v>3.7</v>
      </c>
      <c r="D6772">
        <v>32</v>
      </c>
      <c r="E6772">
        <v>2000</v>
      </c>
      <c r="F6772" t="s">
        <v>7</v>
      </c>
      <c r="G6772" t="s">
        <v>7</v>
      </c>
      <c r="H6772" t="s">
        <v>229</v>
      </c>
      <c r="I6772" t="s">
        <v>31</v>
      </c>
      <c r="J6772" t="s">
        <v>61</v>
      </c>
    </row>
    <row r="6773" spans="1:10">
      <c r="A6773" t="s">
        <v>9034</v>
      </c>
      <c r="B6773" t="s">
        <v>96</v>
      </c>
      <c r="C6773">
        <v>4.2</v>
      </c>
      <c r="D6773">
        <v>156</v>
      </c>
      <c r="E6773">
        <v>1800</v>
      </c>
      <c r="F6773" t="s">
        <v>7</v>
      </c>
      <c r="G6773" t="s">
        <v>9</v>
      </c>
      <c r="H6773" t="s">
        <v>8594</v>
      </c>
      <c r="I6773" t="s">
        <v>61</v>
      </c>
      <c r="J6773" t="s">
        <v>61</v>
      </c>
    </row>
    <row r="6774" spans="1:10">
      <c r="A6774" t="s">
        <v>9035</v>
      </c>
      <c r="B6774" t="s">
        <v>365</v>
      </c>
      <c r="C6774">
        <v>3.4</v>
      </c>
      <c r="D6774">
        <v>6</v>
      </c>
      <c r="E6774">
        <v>150</v>
      </c>
      <c r="F6774" t="s">
        <v>7</v>
      </c>
      <c r="G6774" t="s">
        <v>7</v>
      </c>
      <c r="H6774" t="s">
        <v>198</v>
      </c>
      <c r="I6774" t="s">
        <v>29</v>
      </c>
      <c r="J6774" t="s">
        <v>1205</v>
      </c>
    </row>
    <row r="6775" spans="1:10">
      <c r="A6775" t="s">
        <v>9036</v>
      </c>
      <c r="B6775" t="s">
        <v>68</v>
      </c>
      <c r="C6775">
        <v>3.4</v>
      </c>
      <c r="D6775">
        <v>13</v>
      </c>
      <c r="E6775">
        <v>150</v>
      </c>
      <c r="F6775" t="s">
        <v>9</v>
      </c>
      <c r="G6775" t="s">
        <v>7</v>
      </c>
      <c r="H6775" t="s">
        <v>441</v>
      </c>
      <c r="I6775" t="s">
        <v>27</v>
      </c>
      <c r="J6775" t="s">
        <v>27</v>
      </c>
    </row>
    <row r="6776" spans="1:10">
      <c r="A6776" t="s">
        <v>9037</v>
      </c>
      <c r="B6776" t="s">
        <v>81</v>
      </c>
      <c r="C6776">
        <v>3.6</v>
      </c>
      <c r="D6776">
        <v>46</v>
      </c>
      <c r="E6776">
        <v>100</v>
      </c>
      <c r="F6776" t="s">
        <v>9</v>
      </c>
      <c r="G6776" t="s">
        <v>7</v>
      </c>
      <c r="H6776" t="s">
        <v>87</v>
      </c>
      <c r="I6776" t="s">
        <v>25</v>
      </c>
      <c r="J6776" t="s">
        <v>44</v>
      </c>
    </row>
    <row r="6777" spans="1:10">
      <c r="A6777" t="s">
        <v>9038</v>
      </c>
      <c r="B6777" t="s">
        <v>68</v>
      </c>
      <c r="C6777">
        <v>3.4</v>
      </c>
      <c r="D6777">
        <v>18</v>
      </c>
      <c r="E6777">
        <v>400</v>
      </c>
      <c r="F6777" t="s">
        <v>9</v>
      </c>
      <c r="G6777" t="s">
        <v>7</v>
      </c>
      <c r="H6777" t="s">
        <v>317</v>
      </c>
      <c r="I6777" t="s">
        <v>23</v>
      </c>
      <c r="J6777" t="s">
        <v>23</v>
      </c>
    </row>
    <row r="6778" spans="1:10">
      <c r="A6778" t="s">
        <v>9039</v>
      </c>
      <c r="B6778" t="s">
        <v>68</v>
      </c>
      <c r="C6778">
        <v>3.8</v>
      </c>
      <c r="D6778">
        <v>39</v>
      </c>
      <c r="E6778">
        <v>350</v>
      </c>
      <c r="F6778" t="s">
        <v>7</v>
      </c>
      <c r="G6778" t="s">
        <v>7</v>
      </c>
      <c r="H6778" t="s">
        <v>368</v>
      </c>
      <c r="I6778" t="s">
        <v>20</v>
      </c>
      <c r="J6778" t="s">
        <v>20</v>
      </c>
    </row>
    <row r="6779" spans="1:10">
      <c r="A6779" t="s">
        <v>9040</v>
      </c>
      <c r="B6779" t="s">
        <v>68</v>
      </c>
      <c r="C6779">
        <v>3.8</v>
      </c>
      <c r="D6779">
        <v>55</v>
      </c>
      <c r="E6779">
        <v>300</v>
      </c>
      <c r="F6779" t="s">
        <v>9</v>
      </c>
      <c r="G6779" t="s">
        <v>7</v>
      </c>
      <c r="H6779" t="s">
        <v>151</v>
      </c>
      <c r="I6779" t="s">
        <v>23</v>
      </c>
      <c r="J6779" t="s">
        <v>23</v>
      </c>
    </row>
    <row r="6780" spans="1:10">
      <c r="A6780" t="s">
        <v>9041</v>
      </c>
      <c r="B6780" t="s">
        <v>76</v>
      </c>
      <c r="C6780">
        <v>3.9</v>
      </c>
      <c r="D6780">
        <v>40</v>
      </c>
      <c r="E6780">
        <v>600</v>
      </c>
      <c r="F6780" t="s">
        <v>9</v>
      </c>
      <c r="G6780" t="s">
        <v>7</v>
      </c>
      <c r="H6780" t="s">
        <v>1293</v>
      </c>
      <c r="I6780" t="s">
        <v>20</v>
      </c>
      <c r="J6780" t="s">
        <v>25</v>
      </c>
    </row>
    <row r="6781" spans="1:10">
      <c r="A6781" t="s">
        <v>9042</v>
      </c>
      <c r="B6781" t="s">
        <v>68</v>
      </c>
      <c r="C6781">
        <v>3.9</v>
      </c>
      <c r="D6781">
        <v>24</v>
      </c>
      <c r="E6781">
        <v>300</v>
      </c>
      <c r="F6781" t="s">
        <v>9</v>
      </c>
      <c r="G6781" t="s">
        <v>7</v>
      </c>
      <c r="H6781" t="s">
        <v>151</v>
      </c>
      <c r="I6781" t="s">
        <v>39</v>
      </c>
      <c r="J6781" t="s">
        <v>615</v>
      </c>
    </row>
    <row r="6782" spans="1:10">
      <c r="A6782" t="s">
        <v>9043</v>
      </c>
      <c r="B6782" t="s">
        <v>68</v>
      </c>
      <c r="C6782">
        <v>2.9</v>
      </c>
      <c r="D6782">
        <v>25</v>
      </c>
      <c r="E6782">
        <v>300</v>
      </c>
      <c r="F6782" t="s">
        <v>7</v>
      </c>
      <c r="G6782" t="s">
        <v>7</v>
      </c>
      <c r="H6782" t="s">
        <v>151</v>
      </c>
      <c r="I6782" t="s">
        <v>49</v>
      </c>
      <c r="J6782" t="s">
        <v>44</v>
      </c>
    </row>
    <row r="6783" spans="1:10">
      <c r="A6783" t="s">
        <v>9044</v>
      </c>
      <c r="B6783" t="s">
        <v>68</v>
      </c>
      <c r="C6783">
        <v>3.6</v>
      </c>
      <c r="D6783">
        <v>15</v>
      </c>
      <c r="E6783">
        <v>150</v>
      </c>
      <c r="F6783" t="s">
        <v>7</v>
      </c>
      <c r="G6783" t="s">
        <v>7</v>
      </c>
      <c r="H6783" t="s">
        <v>317</v>
      </c>
      <c r="I6783" t="s">
        <v>25</v>
      </c>
      <c r="J6783" t="s">
        <v>44</v>
      </c>
    </row>
    <row r="6784" spans="1:10">
      <c r="A6784" t="s">
        <v>9045</v>
      </c>
      <c r="B6784" t="s">
        <v>68</v>
      </c>
      <c r="C6784">
        <v>3.6</v>
      </c>
      <c r="D6784">
        <v>34</v>
      </c>
      <c r="E6784">
        <v>100</v>
      </c>
      <c r="F6784" t="s">
        <v>7</v>
      </c>
      <c r="G6784" t="s">
        <v>7</v>
      </c>
      <c r="H6784" t="s">
        <v>178</v>
      </c>
      <c r="I6784" t="s">
        <v>25</v>
      </c>
      <c r="J6784" t="s">
        <v>25</v>
      </c>
    </row>
    <row r="6785" spans="1:10">
      <c r="A6785" t="s">
        <v>9046</v>
      </c>
      <c r="B6785" t="s">
        <v>76</v>
      </c>
      <c r="C6785">
        <v>4.3</v>
      </c>
      <c r="D6785">
        <v>400</v>
      </c>
      <c r="E6785">
        <v>2000</v>
      </c>
      <c r="F6785" t="s">
        <v>7</v>
      </c>
      <c r="G6785" t="s">
        <v>9</v>
      </c>
      <c r="H6785" t="s">
        <v>1057</v>
      </c>
      <c r="I6785" t="s">
        <v>61</v>
      </c>
      <c r="J6785" t="s">
        <v>61</v>
      </c>
    </row>
    <row r="6786" spans="1:10">
      <c r="A6786" t="s">
        <v>9047</v>
      </c>
      <c r="B6786" t="s">
        <v>177</v>
      </c>
      <c r="C6786">
        <v>3.8</v>
      </c>
      <c r="D6786">
        <v>51</v>
      </c>
      <c r="E6786">
        <v>300</v>
      </c>
      <c r="F6786" t="s">
        <v>9</v>
      </c>
      <c r="G6786" t="s">
        <v>7</v>
      </c>
      <c r="H6786" t="s">
        <v>178</v>
      </c>
      <c r="I6786" t="s">
        <v>39</v>
      </c>
      <c r="J6786" t="s">
        <v>149</v>
      </c>
    </row>
    <row r="6787" spans="1:10">
      <c r="A6787" t="s">
        <v>9048</v>
      </c>
      <c r="B6787" t="s">
        <v>68</v>
      </c>
      <c r="C6787">
        <v>3.9</v>
      </c>
      <c r="D6787">
        <v>112</v>
      </c>
      <c r="E6787">
        <v>600</v>
      </c>
      <c r="F6787" t="s">
        <v>9</v>
      </c>
      <c r="G6787" t="s">
        <v>7</v>
      </c>
      <c r="H6787" t="s">
        <v>1651</v>
      </c>
      <c r="I6787" t="s">
        <v>27</v>
      </c>
      <c r="J6787" t="s">
        <v>41</v>
      </c>
    </row>
    <row r="6788" spans="1:10">
      <c r="A6788" t="s">
        <v>9049</v>
      </c>
      <c r="B6788" t="s">
        <v>81</v>
      </c>
      <c r="C6788">
        <v>3.1</v>
      </c>
      <c r="D6788">
        <v>5</v>
      </c>
      <c r="E6788">
        <v>200</v>
      </c>
      <c r="F6788" t="s">
        <v>7</v>
      </c>
      <c r="G6788" t="s">
        <v>7</v>
      </c>
      <c r="H6788" t="s">
        <v>69</v>
      </c>
      <c r="I6788" t="s">
        <v>41</v>
      </c>
      <c r="J6788" t="s">
        <v>41</v>
      </c>
    </row>
    <row r="6789" spans="1:10">
      <c r="A6789" t="s">
        <v>9050</v>
      </c>
      <c r="B6789" t="s">
        <v>73</v>
      </c>
      <c r="C6789">
        <v>3.7</v>
      </c>
      <c r="D6789">
        <v>33</v>
      </c>
      <c r="E6789">
        <v>500</v>
      </c>
      <c r="F6789" t="s">
        <v>7</v>
      </c>
      <c r="G6789" t="s">
        <v>7</v>
      </c>
      <c r="H6789" t="s">
        <v>876</v>
      </c>
      <c r="I6789" t="s">
        <v>46</v>
      </c>
      <c r="J6789" t="s">
        <v>149</v>
      </c>
    </row>
    <row r="6790" spans="1:10">
      <c r="A6790" t="s">
        <v>9051</v>
      </c>
      <c r="B6790" t="s">
        <v>76</v>
      </c>
      <c r="C6790">
        <v>3.5</v>
      </c>
      <c r="D6790">
        <v>45</v>
      </c>
      <c r="E6790">
        <v>700</v>
      </c>
      <c r="F6790" t="s">
        <v>7</v>
      </c>
      <c r="G6790" t="s">
        <v>7</v>
      </c>
      <c r="H6790" t="s">
        <v>9052</v>
      </c>
      <c r="I6790" t="s">
        <v>61</v>
      </c>
      <c r="J6790" t="s">
        <v>61</v>
      </c>
    </row>
    <row r="6791" spans="1:10">
      <c r="A6791" t="s">
        <v>9053</v>
      </c>
      <c r="B6791" t="s">
        <v>122</v>
      </c>
      <c r="C6791">
        <v>3.4</v>
      </c>
      <c r="D6791">
        <v>6</v>
      </c>
      <c r="E6791">
        <v>400</v>
      </c>
      <c r="F6791" t="s">
        <v>9</v>
      </c>
      <c r="G6791" t="s">
        <v>7</v>
      </c>
      <c r="H6791" t="s">
        <v>9054</v>
      </c>
      <c r="I6791" t="s">
        <v>46</v>
      </c>
      <c r="J6791" t="s">
        <v>149</v>
      </c>
    </row>
    <row r="6792" spans="1:10">
      <c r="A6792" t="s">
        <v>9055</v>
      </c>
      <c r="B6792" t="s">
        <v>1587</v>
      </c>
      <c r="C6792">
        <v>3.9</v>
      </c>
      <c r="D6792">
        <v>461</v>
      </c>
      <c r="E6792">
        <v>800</v>
      </c>
      <c r="F6792" t="s">
        <v>9</v>
      </c>
      <c r="G6792" t="s">
        <v>7</v>
      </c>
      <c r="H6792" t="s">
        <v>9056</v>
      </c>
      <c r="I6792" t="s">
        <v>29</v>
      </c>
      <c r="J6792" t="s">
        <v>411</v>
      </c>
    </row>
    <row r="6793" spans="1:10">
      <c r="A6793" t="s">
        <v>9057</v>
      </c>
      <c r="B6793" t="s">
        <v>1587</v>
      </c>
      <c r="C6793">
        <v>3.9</v>
      </c>
      <c r="D6793">
        <v>464</v>
      </c>
      <c r="E6793">
        <v>800</v>
      </c>
      <c r="F6793" t="s">
        <v>9</v>
      </c>
      <c r="G6793" t="s">
        <v>7</v>
      </c>
      <c r="H6793" t="s">
        <v>9056</v>
      </c>
      <c r="I6793" t="s">
        <v>55</v>
      </c>
      <c r="J6793" t="s">
        <v>411</v>
      </c>
    </row>
    <row r="6794" spans="1:10">
      <c r="A6794" t="s">
        <v>9058</v>
      </c>
      <c r="B6794" t="s">
        <v>1587</v>
      </c>
      <c r="C6794">
        <v>3.9</v>
      </c>
      <c r="D6794">
        <v>464</v>
      </c>
      <c r="E6794">
        <v>800</v>
      </c>
      <c r="F6794" t="s">
        <v>9</v>
      </c>
      <c r="G6794" t="s">
        <v>7</v>
      </c>
      <c r="H6794" t="s">
        <v>9056</v>
      </c>
      <c r="I6794" t="s">
        <v>52</v>
      </c>
      <c r="J6794" t="s">
        <v>411</v>
      </c>
    </row>
    <row r="6795" spans="1:10">
      <c r="A6795" t="s">
        <v>9059</v>
      </c>
      <c r="B6795" t="s">
        <v>76</v>
      </c>
      <c r="C6795">
        <v>3.6</v>
      </c>
      <c r="D6795">
        <v>23</v>
      </c>
      <c r="E6795">
        <v>800</v>
      </c>
      <c r="F6795" t="s">
        <v>9</v>
      </c>
      <c r="G6795" t="s">
        <v>7</v>
      </c>
      <c r="H6795" t="s">
        <v>112</v>
      </c>
      <c r="I6795" t="s">
        <v>48</v>
      </c>
      <c r="J6795" t="s">
        <v>281</v>
      </c>
    </row>
    <row r="6796" spans="1:10">
      <c r="A6796" t="s">
        <v>9060</v>
      </c>
      <c r="B6796" t="s">
        <v>76</v>
      </c>
      <c r="C6796">
        <v>3.5</v>
      </c>
      <c r="D6796">
        <v>32</v>
      </c>
      <c r="E6796">
        <v>1000</v>
      </c>
      <c r="F6796" t="s">
        <v>7</v>
      </c>
      <c r="G6796" t="s">
        <v>9</v>
      </c>
      <c r="H6796" t="s">
        <v>155</v>
      </c>
      <c r="I6796" t="s">
        <v>33</v>
      </c>
      <c r="J6796" t="s">
        <v>49</v>
      </c>
    </row>
    <row r="6797" spans="1:10">
      <c r="A6797" t="s">
        <v>9061</v>
      </c>
      <c r="B6797" t="s">
        <v>76</v>
      </c>
      <c r="C6797">
        <v>4.0999999999999996</v>
      </c>
      <c r="D6797">
        <v>840</v>
      </c>
      <c r="E6797">
        <v>1200</v>
      </c>
      <c r="F6797" t="s">
        <v>9</v>
      </c>
      <c r="G6797" t="s">
        <v>9</v>
      </c>
      <c r="H6797" t="s">
        <v>112</v>
      </c>
      <c r="I6797" t="s">
        <v>43</v>
      </c>
      <c r="J6797" t="s">
        <v>43</v>
      </c>
    </row>
    <row r="6798" spans="1:10">
      <c r="A6798" t="s">
        <v>9062</v>
      </c>
      <c r="B6798" t="s">
        <v>68</v>
      </c>
      <c r="C6798">
        <v>3.3</v>
      </c>
      <c r="D6798">
        <v>10</v>
      </c>
      <c r="E6798">
        <v>250</v>
      </c>
      <c r="F6798" t="s">
        <v>7</v>
      </c>
      <c r="G6798" t="s">
        <v>7</v>
      </c>
      <c r="H6798" t="s">
        <v>237</v>
      </c>
      <c r="I6798" t="s">
        <v>57</v>
      </c>
      <c r="J6798" t="s">
        <v>206</v>
      </c>
    </row>
    <row r="6799" spans="1:10">
      <c r="A6799" t="s">
        <v>9063</v>
      </c>
      <c r="B6799" t="s">
        <v>76</v>
      </c>
      <c r="C6799">
        <v>3.5</v>
      </c>
      <c r="D6799">
        <v>9</v>
      </c>
      <c r="E6799">
        <v>400</v>
      </c>
      <c r="F6799" t="s">
        <v>7</v>
      </c>
      <c r="G6799" t="s">
        <v>7</v>
      </c>
      <c r="H6799" t="s">
        <v>844</v>
      </c>
      <c r="I6799" t="s">
        <v>37</v>
      </c>
      <c r="J6799" t="s">
        <v>37</v>
      </c>
    </row>
    <row r="6800" spans="1:10">
      <c r="A6800" t="s">
        <v>9064</v>
      </c>
      <c r="B6800" t="s">
        <v>76</v>
      </c>
      <c r="C6800">
        <v>2.8</v>
      </c>
      <c r="D6800">
        <v>40</v>
      </c>
      <c r="E6800">
        <v>600</v>
      </c>
      <c r="F6800" t="s">
        <v>9</v>
      </c>
      <c r="G6800" t="s">
        <v>7</v>
      </c>
      <c r="H6800" t="s">
        <v>9065</v>
      </c>
      <c r="I6800" t="s">
        <v>41</v>
      </c>
      <c r="J6800" t="s">
        <v>41</v>
      </c>
    </row>
    <row r="6801" spans="1:10">
      <c r="A6801" t="s">
        <v>9066</v>
      </c>
      <c r="B6801" t="s">
        <v>68</v>
      </c>
      <c r="C6801">
        <v>2.4</v>
      </c>
      <c r="D6801">
        <v>63</v>
      </c>
      <c r="E6801">
        <v>500</v>
      </c>
      <c r="F6801" t="s">
        <v>9</v>
      </c>
      <c r="G6801" t="s">
        <v>7</v>
      </c>
      <c r="H6801" t="s">
        <v>8687</v>
      </c>
      <c r="I6801" t="s">
        <v>54</v>
      </c>
      <c r="J6801" t="s">
        <v>153</v>
      </c>
    </row>
    <row r="6802" spans="1:10">
      <c r="A6802" t="s">
        <v>9067</v>
      </c>
      <c r="B6802" t="s">
        <v>122</v>
      </c>
      <c r="C6802">
        <v>3.2</v>
      </c>
      <c r="D6802">
        <v>5</v>
      </c>
      <c r="E6802">
        <v>500</v>
      </c>
      <c r="F6802" t="s">
        <v>9</v>
      </c>
      <c r="G6802" t="s">
        <v>7</v>
      </c>
      <c r="H6802" t="s">
        <v>265</v>
      </c>
      <c r="I6802" t="s">
        <v>33</v>
      </c>
      <c r="J6802" t="s">
        <v>41</v>
      </c>
    </row>
    <row r="6803" spans="1:10">
      <c r="A6803" t="s">
        <v>9068</v>
      </c>
      <c r="B6803" t="s">
        <v>76</v>
      </c>
      <c r="C6803">
        <v>4</v>
      </c>
      <c r="D6803">
        <v>103</v>
      </c>
      <c r="E6803">
        <v>800</v>
      </c>
      <c r="F6803" t="s">
        <v>7</v>
      </c>
      <c r="G6803" t="s">
        <v>9</v>
      </c>
      <c r="H6803" t="s">
        <v>9069</v>
      </c>
      <c r="I6803" t="s">
        <v>43</v>
      </c>
      <c r="J6803" t="s">
        <v>43</v>
      </c>
    </row>
    <row r="6804" spans="1:10">
      <c r="A6804" t="s">
        <v>9070</v>
      </c>
      <c r="B6804" t="s">
        <v>76</v>
      </c>
      <c r="C6804">
        <v>2.8</v>
      </c>
      <c r="D6804">
        <v>59</v>
      </c>
      <c r="E6804">
        <v>550</v>
      </c>
      <c r="F6804" t="s">
        <v>7</v>
      </c>
      <c r="G6804" t="s">
        <v>7</v>
      </c>
      <c r="H6804" t="s">
        <v>155</v>
      </c>
      <c r="I6804" t="s">
        <v>31</v>
      </c>
      <c r="J6804" t="s">
        <v>54</v>
      </c>
    </row>
    <row r="6805" spans="1:10">
      <c r="A6805" t="s">
        <v>9071</v>
      </c>
      <c r="B6805" t="s">
        <v>68</v>
      </c>
      <c r="C6805">
        <v>3.7</v>
      </c>
      <c r="D6805">
        <v>59</v>
      </c>
      <c r="E6805">
        <v>200</v>
      </c>
      <c r="F6805" t="s">
        <v>9</v>
      </c>
      <c r="G6805" t="s">
        <v>7</v>
      </c>
      <c r="H6805" t="s">
        <v>244</v>
      </c>
      <c r="I6805" t="s">
        <v>20</v>
      </c>
      <c r="J6805" t="s">
        <v>20</v>
      </c>
    </row>
    <row r="6806" spans="1:10">
      <c r="A6806" t="s">
        <v>9072</v>
      </c>
      <c r="B6806" t="s">
        <v>76</v>
      </c>
      <c r="C6806">
        <v>3.6</v>
      </c>
      <c r="D6806">
        <v>23</v>
      </c>
      <c r="E6806">
        <v>1000</v>
      </c>
      <c r="F6806" t="s">
        <v>7</v>
      </c>
      <c r="G6806" t="s">
        <v>7</v>
      </c>
      <c r="H6806" t="s">
        <v>9073</v>
      </c>
      <c r="I6806" t="s">
        <v>23</v>
      </c>
      <c r="J6806" t="s">
        <v>23</v>
      </c>
    </row>
    <row r="6807" spans="1:10">
      <c r="A6807" t="s">
        <v>9074</v>
      </c>
      <c r="B6807" t="s">
        <v>68</v>
      </c>
      <c r="C6807">
        <v>3.6</v>
      </c>
      <c r="D6807">
        <v>14</v>
      </c>
      <c r="E6807">
        <v>300</v>
      </c>
      <c r="F6807" t="s">
        <v>7</v>
      </c>
      <c r="G6807" t="s">
        <v>7</v>
      </c>
      <c r="H6807" t="s">
        <v>151</v>
      </c>
      <c r="I6807" t="s">
        <v>58</v>
      </c>
      <c r="J6807" t="s">
        <v>639</v>
      </c>
    </row>
    <row r="6808" spans="1:10">
      <c r="A6808" t="s">
        <v>9075</v>
      </c>
      <c r="B6808" t="s">
        <v>76</v>
      </c>
      <c r="C6808">
        <v>4.2</v>
      </c>
      <c r="D6808">
        <v>171</v>
      </c>
      <c r="E6808">
        <v>800</v>
      </c>
      <c r="F6808" t="s">
        <v>9</v>
      </c>
      <c r="G6808" t="s">
        <v>7</v>
      </c>
      <c r="H6808" t="s">
        <v>9076</v>
      </c>
      <c r="I6808" t="s">
        <v>43</v>
      </c>
      <c r="J6808" t="s">
        <v>1205</v>
      </c>
    </row>
    <row r="6809" spans="1:10">
      <c r="A6809" t="s">
        <v>9077</v>
      </c>
      <c r="B6809" t="s">
        <v>68</v>
      </c>
      <c r="C6809">
        <v>3.1</v>
      </c>
      <c r="D6809">
        <v>6</v>
      </c>
      <c r="E6809">
        <v>150</v>
      </c>
      <c r="F6809" t="s">
        <v>7</v>
      </c>
      <c r="G6809" t="s">
        <v>7</v>
      </c>
      <c r="H6809" t="s">
        <v>178</v>
      </c>
      <c r="I6809" t="s">
        <v>27</v>
      </c>
      <c r="J6809" t="s">
        <v>27</v>
      </c>
    </row>
    <row r="6810" spans="1:10">
      <c r="A6810" t="s">
        <v>9078</v>
      </c>
      <c r="B6810" t="s">
        <v>68</v>
      </c>
      <c r="C6810">
        <v>3.7</v>
      </c>
      <c r="D6810">
        <v>26</v>
      </c>
      <c r="E6810">
        <v>200</v>
      </c>
      <c r="F6810" t="s">
        <v>7</v>
      </c>
      <c r="G6810" t="s">
        <v>7</v>
      </c>
      <c r="H6810" t="s">
        <v>178</v>
      </c>
      <c r="I6810" t="s">
        <v>33</v>
      </c>
      <c r="J6810" t="s">
        <v>44</v>
      </c>
    </row>
    <row r="6811" spans="1:10">
      <c r="A6811" t="s">
        <v>9079</v>
      </c>
      <c r="B6811" t="s">
        <v>204</v>
      </c>
      <c r="C6811">
        <v>3.3</v>
      </c>
      <c r="D6811">
        <v>5</v>
      </c>
      <c r="E6811">
        <v>200</v>
      </c>
      <c r="F6811" t="s">
        <v>7</v>
      </c>
      <c r="G6811" t="s">
        <v>7</v>
      </c>
      <c r="H6811" t="s">
        <v>178</v>
      </c>
      <c r="I6811" t="s">
        <v>44</v>
      </c>
      <c r="J6811" t="s">
        <v>45</v>
      </c>
    </row>
    <row r="6812" spans="1:10">
      <c r="A6812" t="s">
        <v>9080</v>
      </c>
      <c r="B6812" t="s">
        <v>76</v>
      </c>
      <c r="C6812">
        <v>2.9</v>
      </c>
      <c r="D6812">
        <v>21</v>
      </c>
      <c r="E6812">
        <v>700</v>
      </c>
      <c r="F6812" t="s">
        <v>7</v>
      </c>
      <c r="G6812" t="s">
        <v>7</v>
      </c>
      <c r="H6812" t="s">
        <v>2942</v>
      </c>
      <c r="I6812" t="s">
        <v>53</v>
      </c>
      <c r="J6812" t="s">
        <v>140</v>
      </c>
    </row>
    <row r="6813" spans="1:10">
      <c r="A6813" t="s">
        <v>9081</v>
      </c>
      <c r="B6813" t="s">
        <v>136</v>
      </c>
      <c r="C6813">
        <v>4.2</v>
      </c>
      <c r="D6813">
        <v>502</v>
      </c>
      <c r="E6813">
        <v>150</v>
      </c>
      <c r="F6813" t="s">
        <v>7</v>
      </c>
      <c r="G6813" t="s">
        <v>7</v>
      </c>
      <c r="H6813" t="s">
        <v>136</v>
      </c>
      <c r="I6813" t="s">
        <v>25</v>
      </c>
      <c r="J6813" t="s">
        <v>25</v>
      </c>
    </row>
    <row r="6814" spans="1:10">
      <c r="A6814" t="s">
        <v>9082</v>
      </c>
      <c r="B6814" t="s">
        <v>76</v>
      </c>
      <c r="C6814">
        <v>3.5</v>
      </c>
      <c r="D6814">
        <v>17</v>
      </c>
      <c r="E6814">
        <v>800</v>
      </c>
      <c r="F6814" t="s">
        <v>7</v>
      </c>
      <c r="G6814" t="s">
        <v>7</v>
      </c>
      <c r="H6814" t="s">
        <v>155</v>
      </c>
      <c r="I6814" t="s">
        <v>48</v>
      </c>
      <c r="J6814" t="s">
        <v>281</v>
      </c>
    </row>
    <row r="6815" spans="1:10">
      <c r="A6815" t="s">
        <v>9083</v>
      </c>
      <c r="B6815" t="s">
        <v>76</v>
      </c>
      <c r="C6815">
        <v>4.0999999999999996</v>
      </c>
      <c r="D6815">
        <v>293</v>
      </c>
      <c r="E6815">
        <v>500</v>
      </c>
      <c r="F6815" t="s">
        <v>9</v>
      </c>
      <c r="G6815" t="s">
        <v>9</v>
      </c>
      <c r="H6815" t="s">
        <v>4613</v>
      </c>
      <c r="I6815" t="s">
        <v>23</v>
      </c>
      <c r="J6815" t="s">
        <v>45</v>
      </c>
    </row>
    <row r="6816" spans="1:10">
      <c r="A6816" t="s">
        <v>9084</v>
      </c>
      <c r="B6816" t="s">
        <v>73</v>
      </c>
      <c r="C6816">
        <v>3.9</v>
      </c>
      <c r="D6816">
        <v>124</v>
      </c>
      <c r="E6816">
        <v>500</v>
      </c>
      <c r="F6816" t="s">
        <v>7</v>
      </c>
      <c r="G6816" t="s">
        <v>7</v>
      </c>
      <c r="H6816" t="s">
        <v>9085</v>
      </c>
      <c r="I6816" t="s">
        <v>23</v>
      </c>
      <c r="J6816" t="s">
        <v>23</v>
      </c>
    </row>
    <row r="6817" spans="1:10">
      <c r="A6817" t="s">
        <v>9086</v>
      </c>
      <c r="B6817" t="s">
        <v>177</v>
      </c>
      <c r="C6817">
        <v>3.3</v>
      </c>
      <c r="D6817">
        <v>9</v>
      </c>
      <c r="E6817">
        <v>400</v>
      </c>
      <c r="F6817" t="s">
        <v>9</v>
      </c>
      <c r="G6817" t="s">
        <v>7</v>
      </c>
      <c r="H6817" t="s">
        <v>151</v>
      </c>
      <c r="I6817" t="s">
        <v>31</v>
      </c>
      <c r="J6817" t="s">
        <v>61</v>
      </c>
    </row>
    <row r="6818" spans="1:10">
      <c r="A6818" t="s">
        <v>9087</v>
      </c>
      <c r="B6818" t="s">
        <v>76</v>
      </c>
      <c r="C6818">
        <v>3.8</v>
      </c>
      <c r="D6818">
        <v>42</v>
      </c>
      <c r="E6818">
        <v>700</v>
      </c>
      <c r="F6818" t="s">
        <v>7</v>
      </c>
      <c r="G6818" t="s">
        <v>7</v>
      </c>
      <c r="H6818" t="s">
        <v>155</v>
      </c>
      <c r="I6818" t="s">
        <v>20</v>
      </c>
      <c r="J6818" t="s">
        <v>20</v>
      </c>
    </row>
    <row r="6819" spans="1:10">
      <c r="A6819" t="s">
        <v>9088</v>
      </c>
      <c r="B6819" t="s">
        <v>68</v>
      </c>
      <c r="C6819">
        <v>3.9</v>
      </c>
      <c r="D6819">
        <v>49</v>
      </c>
      <c r="E6819">
        <v>200</v>
      </c>
      <c r="F6819" t="s">
        <v>9</v>
      </c>
      <c r="G6819" t="s">
        <v>7</v>
      </c>
      <c r="H6819" t="s">
        <v>317</v>
      </c>
      <c r="I6819" t="s">
        <v>25</v>
      </c>
      <c r="J6819" t="s">
        <v>44</v>
      </c>
    </row>
    <row r="6820" spans="1:10">
      <c r="A6820" t="s">
        <v>9089</v>
      </c>
      <c r="B6820" t="s">
        <v>76</v>
      </c>
      <c r="C6820">
        <v>4</v>
      </c>
      <c r="D6820">
        <v>72</v>
      </c>
      <c r="E6820">
        <v>400</v>
      </c>
      <c r="F6820" t="s">
        <v>9</v>
      </c>
      <c r="G6820" t="s">
        <v>7</v>
      </c>
      <c r="H6820" t="s">
        <v>3158</v>
      </c>
      <c r="I6820" t="s">
        <v>39</v>
      </c>
      <c r="J6820" t="s">
        <v>47</v>
      </c>
    </row>
    <row r="6821" spans="1:10">
      <c r="A6821" t="s">
        <v>9090</v>
      </c>
      <c r="B6821" t="s">
        <v>76</v>
      </c>
      <c r="C6821">
        <v>4.0999999999999996</v>
      </c>
      <c r="D6821">
        <v>481</v>
      </c>
      <c r="E6821">
        <v>900</v>
      </c>
      <c r="F6821" t="s">
        <v>9</v>
      </c>
      <c r="G6821" t="s">
        <v>9</v>
      </c>
      <c r="H6821" t="s">
        <v>9091</v>
      </c>
      <c r="I6821" t="s">
        <v>27</v>
      </c>
      <c r="J6821" t="s">
        <v>60</v>
      </c>
    </row>
    <row r="6822" spans="1:10">
      <c r="A6822" t="s">
        <v>9092</v>
      </c>
      <c r="B6822" t="s">
        <v>76</v>
      </c>
      <c r="C6822">
        <v>2.2999999999999998</v>
      </c>
      <c r="D6822">
        <v>178</v>
      </c>
      <c r="E6822">
        <v>500</v>
      </c>
      <c r="F6822" t="s">
        <v>9</v>
      </c>
      <c r="G6822" t="s">
        <v>7</v>
      </c>
      <c r="H6822" t="s">
        <v>5934</v>
      </c>
      <c r="I6822" t="s">
        <v>53</v>
      </c>
      <c r="J6822" t="s">
        <v>58</v>
      </c>
    </row>
    <row r="6823" spans="1:10">
      <c r="A6823" t="s">
        <v>9093</v>
      </c>
      <c r="B6823" t="s">
        <v>68</v>
      </c>
      <c r="C6823">
        <v>3.3</v>
      </c>
      <c r="D6823">
        <v>4</v>
      </c>
      <c r="E6823">
        <v>250</v>
      </c>
      <c r="F6823" t="s">
        <v>7</v>
      </c>
      <c r="G6823" t="s">
        <v>7</v>
      </c>
      <c r="H6823" t="s">
        <v>178</v>
      </c>
      <c r="I6823" t="s">
        <v>43</v>
      </c>
      <c r="J6823" t="s">
        <v>43</v>
      </c>
    </row>
    <row r="6824" spans="1:10">
      <c r="A6824" t="s">
        <v>9094</v>
      </c>
      <c r="B6824" t="s">
        <v>136</v>
      </c>
      <c r="C6824">
        <v>2.8</v>
      </c>
      <c r="D6824">
        <v>40</v>
      </c>
      <c r="E6824">
        <v>300</v>
      </c>
      <c r="F6824" t="s">
        <v>7</v>
      </c>
      <c r="G6824" t="s">
        <v>7</v>
      </c>
      <c r="H6824" t="s">
        <v>136</v>
      </c>
      <c r="I6824" t="s">
        <v>48</v>
      </c>
      <c r="J6824" t="s">
        <v>48</v>
      </c>
    </row>
    <row r="6825" spans="1:10">
      <c r="A6825" t="s">
        <v>9095</v>
      </c>
      <c r="B6825" t="s">
        <v>1003</v>
      </c>
      <c r="C6825">
        <v>4.5999999999999996</v>
      </c>
      <c r="D6825">
        <v>766</v>
      </c>
      <c r="E6825">
        <v>1200</v>
      </c>
      <c r="F6825" t="s">
        <v>7</v>
      </c>
      <c r="G6825" t="s">
        <v>9</v>
      </c>
      <c r="H6825" t="s">
        <v>9096</v>
      </c>
      <c r="I6825" t="s">
        <v>41</v>
      </c>
      <c r="J6825" t="s">
        <v>41</v>
      </c>
    </row>
    <row r="6826" spans="1:10">
      <c r="A6826" t="s">
        <v>9097</v>
      </c>
      <c r="B6826" t="s">
        <v>1278</v>
      </c>
      <c r="C6826">
        <v>4.5</v>
      </c>
      <c r="D6826">
        <v>2878</v>
      </c>
      <c r="E6826">
        <v>1400</v>
      </c>
      <c r="F6826" t="s">
        <v>7</v>
      </c>
      <c r="G6826" t="s">
        <v>9</v>
      </c>
      <c r="H6826" t="s">
        <v>2195</v>
      </c>
      <c r="I6826" t="s">
        <v>60</v>
      </c>
      <c r="J6826" t="s">
        <v>60</v>
      </c>
    </row>
    <row r="6827" spans="1:10">
      <c r="A6827" t="s">
        <v>9098</v>
      </c>
      <c r="B6827" t="s">
        <v>1278</v>
      </c>
      <c r="C6827">
        <v>4.2</v>
      </c>
      <c r="D6827">
        <v>6907</v>
      </c>
      <c r="E6827">
        <v>1400</v>
      </c>
      <c r="F6827" t="s">
        <v>7</v>
      </c>
      <c r="G6827" t="s">
        <v>9</v>
      </c>
      <c r="H6827" t="s">
        <v>319</v>
      </c>
      <c r="I6827" t="s">
        <v>43</v>
      </c>
      <c r="J6827" t="s">
        <v>43</v>
      </c>
    </row>
    <row r="6828" spans="1:10">
      <c r="A6828" t="s">
        <v>9099</v>
      </c>
      <c r="B6828" t="s">
        <v>76</v>
      </c>
      <c r="C6828">
        <v>3.7</v>
      </c>
      <c r="D6828">
        <v>56</v>
      </c>
      <c r="E6828">
        <v>500</v>
      </c>
      <c r="F6828" t="s">
        <v>7</v>
      </c>
      <c r="G6828" t="s">
        <v>7</v>
      </c>
      <c r="H6828" t="s">
        <v>317</v>
      </c>
      <c r="I6828" t="s">
        <v>37</v>
      </c>
      <c r="J6828" t="s">
        <v>37</v>
      </c>
    </row>
    <row r="6829" spans="1:10">
      <c r="A6829" t="s">
        <v>9100</v>
      </c>
      <c r="B6829" t="s">
        <v>68</v>
      </c>
      <c r="C6829">
        <v>3.6</v>
      </c>
      <c r="D6829">
        <v>95</v>
      </c>
      <c r="E6829">
        <v>150</v>
      </c>
      <c r="F6829" t="s">
        <v>9</v>
      </c>
      <c r="G6829" t="s">
        <v>7</v>
      </c>
      <c r="H6829" t="s">
        <v>4174</v>
      </c>
      <c r="I6829" t="s">
        <v>20</v>
      </c>
      <c r="J6829" t="s">
        <v>20</v>
      </c>
    </row>
    <row r="6830" spans="1:10">
      <c r="A6830" t="s">
        <v>9101</v>
      </c>
      <c r="B6830" t="s">
        <v>68</v>
      </c>
      <c r="C6830">
        <v>2.8</v>
      </c>
      <c r="D6830">
        <v>40</v>
      </c>
      <c r="E6830">
        <v>250</v>
      </c>
      <c r="F6830" t="s">
        <v>7</v>
      </c>
      <c r="G6830" t="s">
        <v>7</v>
      </c>
      <c r="H6830" t="s">
        <v>151</v>
      </c>
      <c r="I6830" t="s">
        <v>23</v>
      </c>
      <c r="J6830" t="s">
        <v>45</v>
      </c>
    </row>
    <row r="6831" spans="1:10">
      <c r="A6831" t="s">
        <v>9102</v>
      </c>
      <c r="B6831" t="s">
        <v>68</v>
      </c>
      <c r="C6831">
        <v>3.1</v>
      </c>
      <c r="D6831">
        <v>6</v>
      </c>
      <c r="E6831">
        <v>350</v>
      </c>
      <c r="F6831" t="s">
        <v>7</v>
      </c>
      <c r="G6831" t="s">
        <v>7</v>
      </c>
      <c r="H6831" t="s">
        <v>643</v>
      </c>
      <c r="I6831" t="s">
        <v>37</v>
      </c>
      <c r="J6831" t="s">
        <v>37</v>
      </c>
    </row>
    <row r="6832" spans="1:10">
      <c r="A6832" t="s">
        <v>9103</v>
      </c>
      <c r="B6832" t="s">
        <v>76</v>
      </c>
      <c r="C6832">
        <v>2.2999999999999998</v>
      </c>
      <c r="D6832">
        <v>291</v>
      </c>
      <c r="E6832">
        <v>250</v>
      </c>
      <c r="F6832" t="s">
        <v>7</v>
      </c>
      <c r="G6832" t="s">
        <v>7</v>
      </c>
      <c r="H6832" t="s">
        <v>376</v>
      </c>
      <c r="I6832" t="s">
        <v>45</v>
      </c>
      <c r="J6832" t="s">
        <v>23</v>
      </c>
    </row>
    <row r="6833" spans="1:10">
      <c r="A6833" t="s">
        <v>9104</v>
      </c>
      <c r="B6833" t="s">
        <v>76</v>
      </c>
      <c r="C6833">
        <v>3.8</v>
      </c>
      <c r="D6833">
        <v>36</v>
      </c>
      <c r="E6833">
        <v>700</v>
      </c>
      <c r="F6833" t="s">
        <v>9</v>
      </c>
      <c r="G6833" t="s">
        <v>7</v>
      </c>
      <c r="H6833" t="s">
        <v>9105</v>
      </c>
      <c r="I6833" t="s">
        <v>58</v>
      </c>
      <c r="J6833" t="s">
        <v>468</v>
      </c>
    </row>
    <row r="6834" spans="1:10">
      <c r="A6834" t="s">
        <v>9106</v>
      </c>
      <c r="B6834" t="s">
        <v>68</v>
      </c>
      <c r="C6834">
        <v>4.5</v>
      </c>
      <c r="D6834">
        <v>2407</v>
      </c>
      <c r="E6834">
        <v>150</v>
      </c>
      <c r="F6834" t="s">
        <v>9</v>
      </c>
      <c r="G6834" t="s">
        <v>7</v>
      </c>
      <c r="H6834" t="s">
        <v>178</v>
      </c>
      <c r="I6834" t="s">
        <v>53</v>
      </c>
      <c r="J6834" t="s">
        <v>53</v>
      </c>
    </row>
    <row r="6835" spans="1:10">
      <c r="A6835" t="s">
        <v>9107</v>
      </c>
      <c r="B6835" t="s">
        <v>68</v>
      </c>
      <c r="C6835">
        <v>2.9</v>
      </c>
      <c r="D6835">
        <v>57</v>
      </c>
      <c r="E6835">
        <v>300</v>
      </c>
      <c r="F6835" t="s">
        <v>7</v>
      </c>
      <c r="G6835" t="s">
        <v>7</v>
      </c>
      <c r="H6835" t="s">
        <v>87</v>
      </c>
      <c r="I6835" t="s">
        <v>53</v>
      </c>
      <c r="J6835" t="s">
        <v>53</v>
      </c>
    </row>
    <row r="6836" spans="1:10">
      <c r="A6836" t="s">
        <v>9108</v>
      </c>
      <c r="B6836" t="s">
        <v>122</v>
      </c>
      <c r="C6836">
        <v>3.9</v>
      </c>
      <c r="D6836">
        <v>92</v>
      </c>
      <c r="E6836">
        <v>600</v>
      </c>
      <c r="F6836" t="s">
        <v>9</v>
      </c>
      <c r="G6836" t="s">
        <v>7</v>
      </c>
      <c r="H6836" t="s">
        <v>3573</v>
      </c>
      <c r="I6836" t="s">
        <v>27</v>
      </c>
      <c r="J6836" t="s">
        <v>41</v>
      </c>
    </row>
    <row r="6837" spans="1:10">
      <c r="A6837" t="s">
        <v>9109</v>
      </c>
      <c r="B6837" t="s">
        <v>81</v>
      </c>
      <c r="C6837">
        <v>4.0999999999999996</v>
      </c>
      <c r="D6837">
        <v>313</v>
      </c>
      <c r="E6837">
        <v>650</v>
      </c>
      <c r="F6837" t="s">
        <v>9</v>
      </c>
      <c r="G6837" t="s">
        <v>7</v>
      </c>
      <c r="H6837" t="s">
        <v>2333</v>
      </c>
      <c r="I6837" t="s">
        <v>33</v>
      </c>
      <c r="J6837" t="s">
        <v>226</v>
      </c>
    </row>
    <row r="6838" spans="1:10">
      <c r="A6838" t="s">
        <v>9110</v>
      </c>
      <c r="B6838" t="s">
        <v>81</v>
      </c>
      <c r="C6838">
        <v>2.8</v>
      </c>
      <c r="D6838">
        <v>5</v>
      </c>
      <c r="E6838">
        <v>199</v>
      </c>
      <c r="F6838" t="s">
        <v>9</v>
      </c>
      <c r="G6838" t="s">
        <v>7</v>
      </c>
      <c r="H6838" t="s">
        <v>9111</v>
      </c>
      <c r="I6838" t="s">
        <v>20</v>
      </c>
      <c r="J6838" t="s">
        <v>460</v>
      </c>
    </row>
    <row r="6839" spans="1:10">
      <c r="A6839" t="s">
        <v>9112</v>
      </c>
      <c r="B6839" t="s">
        <v>68</v>
      </c>
      <c r="C6839">
        <v>3.4</v>
      </c>
      <c r="D6839">
        <v>19</v>
      </c>
      <c r="E6839">
        <v>200</v>
      </c>
      <c r="F6839" t="s">
        <v>9</v>
      </c>
      <c r="G6839" t="s">
        <v>7</v>
      </c>
      <c r="H6839" t="s">
        <v>317</v>
      </c>
      <c r="I6839" t="s">
        <v>20</v>
      </c>
      <c r="J6839" t="s">
        <v>20</v>
      </c>
    </row>
    <row r="6840" spans="1:10">
      <c r="A6840" t="s">
        <v>9113</v>
      </c>
      <c r="B6840" t="s">
        <v>81</v>
      </c>
      <c r="C6840">
        <v>3.7</v>
      </c>
      <c r="D6840">
        <v>27</v>
      </c>
      <c r="E6840">
        <v>400</v>
      </c>
      <c r="F6840" t="s">
        <v>9</v>
      </c>
      <c r="G6840" t="s">
        <v>7</v>
      </c>
      <c r="H6840" t="s">
        <v>2492</v>
      </c>
      <c r="I6840" t="s">
        <v>20</v>
      </c>
      <c r="J6840" t="s">
        <v>20</v>
      </c>
    </row>
    <row r="6841" spans="1:10">
      <c r="A6841" t="s">
        <v>9114</v>
      </c>
      <c r="B6841" t="s">
        <v>81</v>
      </c>
      <c r="C6841">
        <v>2.8</v>
      </c>
      <c r="D6841">
        <v>40</v>
      </c>
      <c r="E6841">
        <v>250</v>
      </c>
      <c r="F6841" t="s">
        <v>9</v>
      </c>
      <c r="G6841" t="s">
        <v>7</v>
      </c>
      <c r="H6841" t="s">
        <v>178</v>
      </c>
      <c r="I6841" t="s">
        <v>37</v>
      </c>
      <c r="J6841" t="s">
        <v>37</v>
      </c>
    </row>
    <row r="6842" spans="1:10">
      <c r="A6842" t="s">
        <v>9115</v>
      </c>
      <c r="B6842" t="s">
        <v>68</v>
      </c>
      <c r="C6842">
        <v>3.7</v>
      </c>
      <c r="D6842">
        <v>88</v>
      </c>
      <c r="E6842">
        <v>300</v>
      </c>
      <c r="F6842" t="s">
        <v>9</v>
      </c>
      <c r="G6842" t="s">
        <v>7</v>
      </c>
      <c r="H6842" t="s">
        <v>155</v>
      </c>
      <c r="I6842" t="s">
        <v>31</v>
      </c>
      <c r="J6842" t="s">
        <v>61</v>
      </c>
    </row>
    <row r="6843" spans="1:10">
      <c r="A6843" t="s">
        <v>9116</v>
      </c>
      <c r="B6843" t="s">
        <v>76</v>
      </c>
      <c r="C6843">
        <v>3.5</v>
      </c>
      <c r="D6843">
        <v>15</v>
      </c>
      <c r="E6843">
        <v>600</v>
      </c>
      <c r="F6843" t="s">
        <v>9</v>
      </c>
      <c r="G6843" t="s">
        <v>7</v>
      </c>
      <c r="H6843" t="s">
        <v>155</v>
      </c>
      <c r="I6843" t="s">
        <v>23</v>
      </c>
      <c r="J6843" t="s">
        <v>23</v>
      </c>
    </row>
    <row r="6844" spans="1:10">
      <c r="A6844" t="s">
        <v>9117</v>
      </c>
      <c r="B6844" t="s">
        <v>76</v>
      </c>
      <c r="C6844">
        <v>4.2</v>
      </c>
      <c r="D6844">
        <v>325</v>
      </c>
      <c r="E6844">
        <v>1800</v>
      </c>
      <c r="F6844" t="s">
        <v>7</v>
      </c>
      <c r="G6844" t="s">
        <v>9</v>
      </c>
      <c r="H6844" t="s">
        <v>9118</v>
      </c>
      <c r="I6844" t="s">
        <v>43</v>
      </c>
      <c r="J6844" t="s">
        <v>519</v>
      </c>
    </row>
    <row r="6845" spans="1:10">
      <c r="A6845" t="s">
        <v>9119</v>
      </c>
      <c r="B6845" t="s">
        <v>81</v>
      </c>
      <c r="C6845">
        <v>3.8</v>
      </c>
      <c r="D6845">
        <v>93</v>
      </c>
      <c r="E6845">
        <v>300</v>
      </c>
      <c r="F6845" t="s">
        <v>9</v>
      </c>
      <c r="G6845" t="s">
        <v>7</v>
      </c>
      <c r="H6845" t="s">
        <v>370</v>
      </c>
      <c r="I6845" t="s">
        <v>54</v>
      </c>
      <c r="J6845" t="s">
        <v>153</v>
      </c>
    </row>
    <row r="6846" spans="1:10">
      <c r="A6846" t="s">
        <v>9120</v>
      </c>
      <c r="B6846" t="s">
        <v>76</v>
      </c>
      <c r="C6846">
        <v>3.4</v>
      </c>
      <c r="D6846">
        <v>7</v>
      </c>
      <c r="E6846">
        <v>700</v>
      </c>
      <c r="F6846" t="s">
        <v>7</v>
      </c>
      <c r="G6846" t="s">
        <v>7</v>
      </c>
      <c r="H6846" t="s">
        <v>370</v>
      </c>
      <c r="I6846" t="s">
        <v>37</v>
      </c>
      <c r="J6846" t="s">
        <v>37</v>
      </c>
    </row>
    <row r="6847" spans="1:10">
      <c r="A6847" t="s">
        <v>9121</v>
      </c>
      <c r="B6847" t="s">
        <v>76</v>
      </c>
      <c r="C6847">
        <v>2.8</v>
      </c>
      <c r="D6847">
        <v>40</v>
      </c>
      <c r="E6847">
        <v>1200</v>
      </c>
      <c r="F6847" t="s">
        <v>7</v>
      </c>
      <c r="G6847" t="s">
        <v>7</v>
      </c>
      <c r="H6847" t="s">
        <v>9122</v>
      </c>
      <c r="I6847" t="s">
        <v>33</v>
      </c>
      <c r="J6847" t="s">
        <v>92</v>
      </c>
    </row>
    <row r="6848" spans="1:10">
      <c r="A6848" t="s">
        <v>9123</v>
      </c>
      <c r="B6848" t="s">
        <v>68</v>
      </c>
      <c r="C6848">
        <v>3.7</v>
      </c>
      <c r="D6848">
        <v>32</v>
      </c>
      <c r="E6848">
        <v>200</v>
      </c>
      <c r="F6848" t="s">
        <v>7</v>
      </c>
      <c r="G6848" t="s">
        <v>7</v>
      </c>
      <c r="H6848" t="s">
        <v>370</v>
      </c>
      <c r="I6848" t="s">
        <v>31</v>
      </c>
      <c r="J6848" t="s">
        <v>31</v>
      </c>
    </row>
    <row r="6849" spans="1:10">
      <c r="A6849" t="s">
        <v>9124</v>
      </c>
      <c r="B6849" t="s">
        <v>204</v>
      </c>
      <c r="C6849">
        <v>3.9</v>
      </c>
      <c r="D6849">
        <v>97</v>
      </c>
      <c r="E6849">
        <v>300</v>
      </c>
      <c r="F6849" t="s">
        <v>9</v>
      </c>
      <c r="G6849" t="s">
        <v>7</v>
      </c>
      <c r="H6849" t="s">
        <v>3957</v>
      </c>
      <c r="I6849" t="s">
        <v>60</v>
      </c>
      <c r="J6849" t="s">
        <v>41</v>
      </c>
    </row>
    <row r="6850" spans="1:10">
      <c r="A6850" t="s">
        <v>9125</v>
      </c>
      <c r="B6850" t="s">
        <v>81</v>
      </c>
      <c r="C6850">
        <v>3</v>
      </c>
      <c r="D6850">
        <v>13</v>
      </c>
      <c r="E6850">
        <v>400</v>
      </c>
      <c r="F6850" t="s">
        <v>9</v>
      </c>
      <c r="G6850" t="s">
        <v>7</v>
      </c>
      <c r="H6850" t="s">
        <v>2849</v>
      </c>
      <c r="I6850" t="s">
        <v>29</v>
      </c>
      <c r="J6850" t="s">
        <v>59</v>
      </c>
    </row>
    <row r="6851" spans="1:10">
      <c r="A6851" t="s">
        <v>9126</v>
      </c>
      <c r="B6851" t="s">
        <v>9127</v>
      </c>
      <c r="C6851">
        <v>3.6</v>
      </c>
      <c r="D6851">
        <v>40</v>
      </c>
      <c r="E6851">
        <v>400</v>
      </c>
      <c r="F6851" t="s">
        <v>7</v>
      </c>
      <c r="G6851" t="s">
        <v>7</v>
      </c>
      <c r="H6851" t="s">
        <v>9128</v>
      </c>
      <c r="I6851" t="s">
        <v>23</v>
      </c>
      <c r="J6851" t="s">
        <v>45</v>
      </c>
    </row>
    <row r="6852" spans="1:10">
      <c r="A6852" t="s">
        <v>9129</v>
      </c>
      <c r="B6852" t="s">
        <v>9130</v>
      </c>
      <c r="C6852">
        <v>3.7</v>
      </c>
      <c r="D6852">
        <v>35</v>
      </c>
      <c r="E6852">
        <v>350</v>
      </c>
      <c r="F6852" t="s">
        <v>7</v>
      </c>
      <c r="G6852" t="s">
        <v>7</v>
      </c>
      <c r="H6852" t="s">
        <v>9131</v>
      </c>
      <c r="I6852" t="s">
        <v>46</v>
      </c>
      <c r="J6852" t="s">
        <v>46</v>
      </c>
    </row>
    <row r="6853" spans="1:10">
      <c r="A6853" t="s">
        <v>9132</v>
      </c>
      <c r="B6853" t="s">
        <v>68</v>
      </c>
      <c r="C6853">
        <v>3</v>
      </c>
      <c r="D6853">
        <v>23</v>
      </c>
      <c r="E6853">
        <v>400</v>
      </c>
      <c r="F6853" t="s">
        <v>9</v>
      </c>
      <c r="G6853" t="s">
        <v>7</v>
      </c>
      <c r="H6853" t="s">
        <v>205</v>
      </c>
      <c r="I6853" t="s">
        <v>20</v>
      </c>
      <c r="J6853" t="s">
        <v>44</v>
      </c>
    </row>
    <row r="6854" spans="1:10">
      <c r="A6854" t="s">
        <v>9133</v>
      </c>
      <c r="B6854" t="s">
        <v>136</v>
      </c>
      <c r="C6854">
        <v>3.5</v>
      </c>
      <c r="D6854">
        <v>6</v>
      </c>
      <c r="E6854">
        <v>500</v>
      </c>
      <c r="F6854" t="s">
        <v>9</v>
      </c>
      <c r="G6854" t="s">
        <v>7</v>
      </c>
      <c r="H6854" t="s">
        <v>136</v>
      </c>
      <c r="I6854" t="s">
        <v>43</v>
      </c>
      <c r="J6854" t="s">
        <v>57</v>
      </c>
    </row>
    <row r="6855" spans="1:10">
      <c r="A6855" t="s">
        <v>9134</v>
      </c>
      <c r="B6855" t="s">
        <v>68</v>
      </c>
      <c r="C6855">
        <v>3</v>
      </c>
      <c r="D6855">
        <v>143</v>
      </c>
      <c r="E6855">
        <v>200</v>
      </c>
      <c r="F6855" t="s">
        <v>9</v>
      </c>
      <c r="G6855" t="s">
        <v>7</v>
      </c>
      <c r="H6855" t="s">
        <v>212</v>
      </c>
      <c r="I6855" t="s">
        <v>43</v>
      </c>
      <c r="J6855" t="s">
        <v>519</v>
      </c>
    </row>
    <row r="6856" spans="1:10">
      <c r="A6856" t="s">
        <v>9135</v>
      </c>
      <c r="B6856" t="s">
        <v>76</v>
      </c>
      <c r="C6856">
        <v>4.0999999999999996</v>
      </c>
      <c r="D6856">
        <v>198</v>
      </c>
      <c r="E6856">
        <v>600</v>
      </c>
      <c r="F6856" t="s">
        <v>9</v>
      </c>
      <c r="G6856" t="s">
        <v>7</v>
      </c>
      <c r="H6856" t="s">
        <v>84</v>
      </c>
      <c r="I6856" t="s">
        <v>46</v>
      </c>
      <c r="J6856" t="s">
        <v>46</v>
      </c>
    </row>
    <row r="6857" spans="1:10">
      <c r="A6857" t="s">
        <v>9136</v>
      </c>
      <c r="B6857" t="s">
        <v>76</v>
      </c>
      <c r="C6857">
        <v>3.8</v>
      </c>
      <c r="D6857">
        <v>149</v>
      </c>
      <c r="E6857">
        <v>400</v>
      </c>
      <c r="F6857" t="s">
        <v>7</v>
      </c>
      <c r="G6857" t="s">
        <v>7</v>
      </c>
      <c r="H6857" t="s">
        <v>347</v>
      </c>
      <c r="I6857" t="s">
        <v>23</v>
      </c>
      <c r="J6857" t="s">
        <v>23</v>
      </c>
    </row>
    <row r="6858" spans="1:10">
      <c r="A6858" t="s">
        <v>9137</v>
      </c>
      <c r="B6858" t="s">
        <v>195</v>
      </c>
      <c r="C6858">
        <v>3.3</v>
      </c>
      <c r="D6858">
        <v>62</v>
      </c>
      <c r="E6858">
        <v>800</v>
      </c>
      <c r="F6858" t="s">
        <v>7</v>
      </c>
      <c r="G6858" t="s">
        <v>7</v>
      </c>
      <c r="H6858" t="s">
        <v>151</v>
      </c>
      <c r="I6858" t="s">
        <v>20</v>
      </c>
      <c r="J6858" t="s">
        <v>20</v>
      </c>
    </row>
    <row r="6859" spans="1:10">
      <c r="A6859" t="s">
        <v>9138</v>
      </c>
      <c r="B6859" t="s">
        <v>76</v>
      </c>
      <c r="C6859">
        <v>4.2</v>
      </c>
      <c r="D6859">
        <v>1617</v>
      </c>
      <c r="E6859">
        <v>1500</v>
      </c>
      <c r="F6859" t="s">
        <v>9</v>
      </c>
      <c r="G6859" t="s">
        <v>9</v>
      </c>
      <c r="H6859" t="s">
        <v>9139</v>
      </c>
      <c r="I6859" t="s">
        <v>33</v>
      </c>
      <c r="J6859" t="s">
        <v>48</v>
      </c>
    </row>
    <row r="6860" spans="1:10">
      <c r="A6860" t="s">
        <v>9140</v>
      </c>
      <c r="B6860" t="s">
        <v>118</v>
      </c>
      <c r="C6860">
        <v>3.8</v>
      </c>
      <c r="D6860">
        <v>137</v>
      </c>
      <c r="E6860">
        <v>750</v>
      </c>
      <c r="F6860" t="s">
        <v>9</v>
      </c>
      <c r="G6860" t="s">
        <v>7</v>
      </c>
      <c r="H6860" t="s">
        <v>155</v>
      </c>
      <c r="I6860" t="s">
        <v>39</v>
      </c>
      <c r="J6860" t="s">
        <v>43</v>
      </c>
    </row>
    <row r="6861" spans="1:10">
      <c r="A6861" t="s">
        <v>9141</v>
      </c>
      <c r="B6861" t="s">
        <v>68</v>
      </c>
      <c r="D6861">
        <v>40</v>
      </c>
      <c r="E6861">
        <v>250</v>
      </c>
      <c r="F6861" t="s">
        <v>7</v>
      </c>
      <c r="G6861" t="s">
        <v>7</v>
      </c>
      <c r="H6861" t="s">
        <v>9142</v>
      </c>
      <c r="I6861" t="s">
        <v>25</v>
      </c>
      <c r="J6861" t="s">
        <v>25</v>
      </c>
    </row>
    <row r="6862" spans="1:10">
      <c r="A6862" t="s">
        <v>9143</v>
      </c>
      <c r="B6862" t="s">
        <v>68</v>
      </c>
      <c r="C6862">
        <v>3.2</v>
      </c>
      <c r="D6862">
        <v>4</v>
      </c>
      <c r="E6862">
        <v>300</v>
      </c>
      <c r="F6862" t="s">
        <v>9</v>
      </c>
      <c r="G6862" t="s">
        <v>7</v>
      </c>
      <c r="H6862" t="s">
        <v>9144</v>
      </c>
      <c r="I6862" t="s">
        <v>23</v>
      </c>
      <c r="J6862" t="s">
        <v>45</v>
      </c>
    </row>
    <row r="6863" spans="1:10">
      <c r="A6863" t="s">
        <v>9145</v>
      </c>
      <c r="B6863" t="s">
        <v>68</v>
      </c>
      <c r="C6863">
        <v>4.4000000000000004</v>
      </c>
      <c r="D6863">
        <v>4460</v>
      </c>
      <c r="E6863">
        <v>150</v>
      </c>
      <c r="F6863" t="s">
        <v>7</v>
      </c>
      <c r="G6863" t="s">
        <v>7</v>
      </c>
      <c r="H6863" t="s">
        <v>178</v>
      </c>
      <c r="I6863" t="s">
        <v>20</v>
      </c>
      <c r="J6863" t="s">
        <v>25</v>
      </c>
    </row>
    <row r="6864" spans="1:10">
      <c r="A6864" t="s">
        <v>9146</v>
      </c>
      <c r="B6864" t="s">
        <v>76</v>
      </c>
      <c r="C6864">
        <v>3.6</v>
      </c>
      <c r="D6864">
        <v>104</v>
      </c>
      <c r="E6864">
        <v>700</v>
      </c>
      <c r="F6864" t="s">
        <v>9</v>
      </c>
      <c r="G6864" t="s">
        <v>7</v>
      </c>
      <c r="H6864" t="s">
        <v>1451</v>
      </c>
      <c r="I6864" t="s">
        <v>44</v>
      </c>
      <c r="J6864" t="s">
        <v>20</v>
      </c>
    </row>
    <row r="6865" spans="1:10">
      <c r="A6865" t="s">
        <v>9147</v>
      </c>
      <c r="B6865" t="s">
        <v>76</v>
      </c>
      <c r="C6865">
        <v>4</v>
      </c>
      <c r="D6865">
        <v>69</v>
      </c>
      <c r="E6865">
        <v>600</v>
      </c>
      <c r="F6865" t="s">
        <v>7</v>
      </c>
      <c r="G6865" t="s">
        <v>7</v>
      </c>
      <c r="H6865" t="s">
        <v>363</v>
      </c>
      <c r="I6865" t="s">
        <v>61</v>
      </c>
      <c r="J6865" t="s">
        <v>61</v>
      </c>
    </row>
    <row r="6866" spans="1:10">
      <c r="A6866" t="s">
        <v>9148</v>
      </c>
      <c r="B6866" t="s">
        <v>76</v>
      </c>
      <c r="C6866">
        <v>3.7</v>
      </c>
      <c r="D6866">
        <v>20</v>
      </c>
      <c r="E6866">
        <v>700</v>
      </c>
      <c r="F6866" t="s">
        <v>7</v>
      </c>
      <c r="G6866" t="s">
        <v>7</v>
      </c>
      <c r="H6866" t="s">
        <v>151</v>
      </c>
      <c r="I6866" t="s">
        <v>52</v>
      </c>
      <c r="J6866" t="s">
        <v>639</v>
      </c>
    </row>
    <row r="6867" spans="1:10">
      <c r="A6867" t="s">
        <v>9149</v>
      </c>
      <c r="B6867" t="s">
        <v>76</v>
      </c>
      <c r="C6867">
        <v>3.3</v>
      </c>
      <c r="D6867">
        <v>63</v>
      </c>
      <c r="E6867">
        <v>500</v>
      </c>
      <c r="F6867" t="s">
        <v>9</v>
      </c>
      <c r="G6867" t="s">
        <v>7</v>
      </c>
      <c r="H6867" t="s">
        <v>3586</v>
      </c>
      <c r="I6867" t="s">
        <v>43</v>
      </c>
      <c r="J6867" t="s">
        <v>149</v>
      </c>
    </row>
    <row r="6868" spans="1:10">
      <c r="A6868" t="s">
        <v>9150</v>
      </c>
      <c r="B6868" t="s">
        <v>68</v>
      </c>
      <c r="C6868">
        <v>3.6</v>
      </c>
      <c r="D6868">
        <v>15</v>
      </c>
      <c r="E6868">
        <v>300</v>
      </c>
      <c r="F6868" t="s">
        <v>7</v>
      </c>
      <c r="G6868" t="s">
        <v>7</v>
      </c>
      <c r="H6868" t="s">
        <v>151</v>
      </c>
      <c r="I6868" t="s">
        <v>25</v>
      </c>
      <c r="J6868" t="s">
        <v>156</v>
      </c>
    </row>
    <row r="6869" spans="1:10">
      <c r="A6869" t="s">
        <v>9151</v>
      </c>
      <c r="B6869" t="s">
        <v>68</v>
      </c>
      <c r="C6869">
        <v>3.9</v>
      </c>
      <c r="D6869">
        <v>47</v>
      </c>
      <c r="E6869">
        <v>200</v>
      </c>
      <c r="F6869" t="s">
        <v>9</v>
      </c>
      <c r="G6869" t="s">
        <v>7</v>
      </c>
      <c r="H6869" t="s">
        <v>178</v>
      </c>
      <c r="I6869" t="s">
        <v>20</v>
      </c>
      <c r="J6869" t="s">
        <v>25</v>
      </c>
    </row>
    <row r="6870" spans="1:10">
      <c r="A6870" t="s">
        <v>9152</v>
      </c>
      <c r="B6870" t="s">
        <v>68</v>
      </c>
      <c r="C6870">
        <v>2.8</v>
      </c>
      <c r="D6870">
        <v>40</v>
      </c>
      <c r="E6870">
        <v>200</v>
      </c>
      <c r="F6870" t="s">
        <v>7</v>
      </c>
      <c r="G6870" t="s">
        <v>7</v>
      </c>
      <c r="H6870" t="s">
        <v>178</v>
      </c>
      <c r="I6870" t="s">
        <v>53</v>
      </c>
      <c r="J6870" t="s">
        <v>53</v>
      </c>
    </row>
    <row r="6871" spans="1:10">
      <c r="A6871" t="s">
        <v>9153</v>
      </c>
      <c r="B6871" t="s">
        <v>68</v>
      </c>
      <c r="C6871">
        <v>3.8</v>
      </c>
      <c r="D6871">
        <v>36</v>
      </c>
      <c r="E6871">
        <v>400</v>
      </c>
      <c r="F6871" t="s">
        <v>9</v>
      </c>
      <c r="G6871" t="s">
        <v>7</v>
      </c>
      <c r="H6871" t="s">
        <v>9154</v>
      </c>
      <c r="I6871" t="s">
        <v>61</v>
      </c>
      <c r="J6871" t="s">
        <v>61</v>
      </c>
    </row>
    <row r="6872" spans="1:10">
      <c r="A6872" t="s">
        <v>9155</v>
      </c>
      <c r="B6872" t="s">
        <v>76</v>
      </c>
      <c r="C6872">
        <v>2.9</v>
      </c>
      <c r="D6872">
        <v>24</v>
      </c>
      <c r="E6872">
        <v>600</v>
      </c>
      <c r="F6872" t="s">
        <v>9</v>
      </c>
      <c r="G6872" t="s">
        <v>7</v>
      </c>
      <c r="H6872" t="s">
        <v>87</v>
      </c>
      <c r="I6872" t="s">
        <v>37</v>
      </c>
      <c r="J6872" t="s">
        <v>37</v>
      </c>
    </row>
    <row r="6873" spans="1:10">
      <c r="A6873" t="s">
        <v>9156</v>
      </c>
      <c r="B6873" t="s">
        <v>122</v>
      </c>
      <c r="C6873">
        <v>3.2</v>
      </c>
      <c r="D6873">
        <v>22</v>
      </c>
      <c r="E6873">
        <v>300</v>
      </c>
      <c r="F6873" t="s">
        <v>9</v>
      </c>
      <c r="G6873" t="s">
        <v>7</v>
      </c>
      <c r="H6873" t="s">
        <v>146</v>
      </c>
      <c r="I6873" t="s">
        <v>41</v>
      </c>
      <c r="J6873" t="s">
        <v>330</v>
      </c>
    </row>
    <row r="6874" spans="1:10">
      <c r="A6874" t="s">
        <v>9157</v>
      </c>
      <c r="B6874" t="s">
        <v>204</v>
      </c>
      <c r="C6874">
        <v>3.6</v>
      </c>
      <c r="D6874">
        <v>18</v>
      </c>
      <c r="E6874">
        <v>200</v>
      </c>
      <c r="F6874" t="s">
        <v>9</v>
      </c>
      <c r="G6874" t="s">
        <v>7</v>
      </c>
      <c r="H6874" t="s">
        <v>205</v>
      </c>
      <c r="I6874" t="s">
        <v>37</v>
      </c>
      <c r="J6874" t="s">
        <v>37</v>
      </c>
    </row>
    <row r="6875" spans="1:10">
      <c r="A6875" t="s">
        <v>9158</v>
      </c>
      <c r="B6875" t="s">
        <v>68</v>
      </c>
      <c r="C6875">
        <v>3.4</v>
      </c>
      <c r="D6875">
        <v>10</v>
      </c>
      <c r="E6875">
        <v>400</v>
      </c>
      <c r="F6875" t="s">
        <v>9</v>
      </c>
      <c r="G6875" t="s">
        <v>7</v>
      </c>
      <c r="H6875" t="s">
        <v>1459</v>
      </c>
      <c r="I6875" t="s">
        <v>37</v>
      </c>
      <c r="J6875" t="s">
        <v>37</v>
      </c>
    </row>
    <row r="6876" spans="1:10">
      <c r="A6876" t="s">
        <v>9159</v>
      </c>
      <c r="B6876" t="s">
        <v>76</v>
      </c>
      <c r="C6876">
        <v>2.9</v>
      </c>
      <c r="D6876">
        <v>86</v>
      </c>
      <c r="E6876">
        <v>450</v>
      </c>
      <c r="F6876" t="s">
        <v>7</v>
      </c>
      <c r="G6876" t="s">
        <v>7</v>
      </c>
      <c r="H6876" t="s">
        <v>280</v>
      </c>
      <c r="I6876" t="s">
        <v>53</v>
      </c>
      <c r="J6876" t="s">
        <v>53</v>
      </c>
    </row>
    <row r="6877" spans="1:10">
      <c r="A6877" t="s">
        <v>9160</v>
      </c>
      <c r="B6877" t="s">
        <v>76</v>
      </c>
      <c r="C6877">
        <v>3.9</v>
      </c>
      <c r="D6877">
        <v>1225</v>
      </c>
      <c r="E6877">
        <v>1100</v>
      </c>
      <c r="F6877" t="s">
        <v>7</v>
      </c>
      <c r="G6877" t="s">
        <v>7</v>
      </c>
      <c r="H6877" t="s">
        <v>9161</v>
      </c>
      <c r="I6877" t="s">
        <v>27</v>
      </c>
      <c r="J6877" t="s">
        <v>60</v>
      </c>
    </row>
    <row r="6878" spans="1:10">
      <c r="A6878" t="s">
        <v>9162</v>
      </c>
      <c r="B6878" t="s">
        <v>68</v>
      </c>
      <c r="C6878">
        <v>3.3</v>
      </c>
      <c r="D6878">
        <v>49</v>
      </c>
      <c r="E6878">
        <v>300</v>
      </c>
      <c r="F6878" t="s">
        <v>9</v>
      </c>
      <c r="G6878" t="s">
        <v>7</v>
      </c>
      <c r="H6878" t="s">
        <v>265</v>
      </c>
      <c r="I6878" t="s">
        <v>33</v>
      </c>
      <c r="J6878" t="s">
        <v>49</v>
      </c>
    </row>
    <row r="6879" spans="1:10">
      <c r="A6879" t="s">
        <v>9163</v>
      </c>
      <c r="B6879" t="s">
        <v>68</v>
      </c>
      <c r="D6879">
        <v>40</v>
      </c>
      <c r="E6879">
        <v>250</v>
      </c>
      <c r="F6879" t="s">
        <v>9</v>
      </c>
      <c r="G6879" t="s">
        <v>7</v>
      </c>
      <c r="H6879" t="s">
        <v>8150</v>
      </c>
      <c r="I6879" t="s">
        <v>41</v>
      </c>
      <c r="J6879" t="s">
        <v>41</v>
      </c>
    </row>
    <row r="6880" spans="1:10">
      <c r="A6880" t="s">
        <v>9164</v>
      </c>
      <c r="B6880" t="s">
        <v>68</v>
      </c>
      <c r="C6880">
        <v>3</v>
      </c>
      <c r="D6880">
        <v>46</v>
      </c>
      <c r="E6880">
        <v>250</v>
      </c>
      <c r="F6880" t="s">
        <v>9</v>
      </c>
      <c r="G6880" t="s">
        <v>7</v>
      </c>
      <c r="H6880" t="s">
        <v>9165</v>
      </c>
      <c r="I6880" t="s">
        <v>37</v>
      </c>
      <c r="J6880" t="s">
        <v>37</v>
      </c>
    </row>
    <row r="6881" spans="1:10">
      <c r="A6881" t="s">
        <v>9166</v>
      </c>
      <c r="B6881" t="s">
        <v>76</v>
      </c>
      <c r="C6881">
        <v>3.5</v>
      </c>
      <c r="D6881">
        <v>338</v>
      </c>
      <c r="E6881">
        <v>1000</v>
      </c>
      <c r="F6881" t="s">
        <v>9</v>
      </c>
      <c r="G6881" t="s">
        <v>7</v>
      </c>
      <c r="H6881" t="s">
        <v>9167</v>
      </c>
      <c r="I6881" t="s">
        <v>31</v>
      </c>
      <c r="J6881" t="s">
        <v>54</v>
      </c>
    </row>
    <row r="6882" spans="1:10">
      <c r="A6882" t="s">
        <v>9168</v>
      </c>
      <c r="B6882" t="s">
        <v>81</v>
      </c>
      <c r="C6882">
        <v>2.7</v>
      </c>
      <c r="D6882">
        <v>30</v>
      </c>
      <c r="E6882">
        <v>500</v>
      </c>
      <c r="F6882" t="s">
        <v>9</v>
      </c>
      <c r="G6882" t="s">
        <v>7</v>
      </c>
      <c r="H6882" t="s">
        <v>5399</v>
      </c>
      <c r="I6882" t="s">
        <v>57</v>
      </c>
      <c r="J6882" t="s">
        <v>43</v>
      </c>
    </row>
    <row r="6883" spans="1:10">
      <c r="A6883" t="s">
        <v>9169</v>
      </c>
      <c r="B6883" t="s">
        <v>68</v>
      </c>
      <c r="C6883">
        <v>3.4</v>
      </c>
      <c r="D6883">
        <v>7</v>
      </c>
      <c r="E6883">
        <v>100</v>
      </c>
      <c r="F6883" t="s">
        <v>7</v>
      </c>
      <c r="G6883" t="s">
        <v>7</v>
      </c>
      <c r="H6883" t="s">
        <v>116</v>
      </c>
      <c r="I6883" t="s">
        <v>20</v>
      </c>
      <c r="J6883" t="s">
        <v>20</v>
      </c>
    </row>
    <row r="6884" spans="1:10">
      <c r="A6884" t="s">
        <v>9170</v>
      </c>
      <c r="B6884" t="s">
        <v>68</v>
      </c>
      <c r="C6884">
        <v>3.4</v>
      </c>
      <c r="D6884">
        <v>11</v>
      </c>
      <c r="E6884">
        <v>200</v>
      </c>
      <c r="F6884" t="s">
        <v>9</v>
      </c>
      <c r="G6884" t="s">
        <v>7</v>
      </c>
      <c r="H6884" t="s">
        <v>9171</v>
      </c>
      <c r="I6884" t="s">
        <v>25</v>
      </c>
      <c r="J6884" t="s">
        <v>44</v>
      </c>
    </row>
    <row r="6885" spans="1:10">
      <c r="A6885" t="s">
        <v>9172</v>
      </c>
      <c r="B6885" t="s">
        <v>73</v>
      </c>
      <c r="C6885">
        <v>3.7</v>
      </c>
      <c r="D6885">
        <v>46</v>
      </c>
      <c r="E6885">
        <v>450</v>
      </c>
      <c r="F6885" t="s">
        <v>9</v>
      </c>
      <c r="G6885" t="s">
        <v>7</v>
      </c>
      <c r="H6885" t="s">
        <v>9173</v>
      </c>
      <c r="I6885" t="s">
        <v>23</v>
      </c>
      <c r="J6885" t="s">
        <v>45</v>
      </c>
    </row>
    <row r="6886" spans="1:10">
      <c r="A6886" t="s">
        <v>9174</v>
      </c>
      <c r="B6886" t="s">
        <v>76</v>
      </c>
      <c r="C6886">
        <v>3.1</v>
      </c>
      <c r="D6886">
        <v>5</v>
      </c>
      <c r="E6886">
        <v>500</v>
      </c>
      <c r="F6886" t="s">
        <v>9</v>
      </c>
      <c r="G6886" t="s">
        <v>7</v>
      </c>
      <c r="H6886" t="s">
        <v>155</v>
      </c>
      <c r="I6886" t="s">
        <v>37</v>
      </c>
      <c r="J6886" t="s">
        <v>37</v>
      </c>
    </row>
    <row r="6887" spans="1:10">
      <c r="A6887" t="s">
        <v>9175</v>
      </c>
      <c r="B6887" t="s">
        <v>76</v>
      </c>
      <c r="C6887">
        <v>3.8</v>
      </c>
      <c r="D6887">
        <v>280</v>
      </c>
      <c r="E6887">
        <v>800</v>
      </c>
      <c r="F6887" t="s">
        <v>9</v>
      </c>
      <c r="G6887" t="s">
        <v>7</v>
      </c>
      <c r="H6887" t="s">
        <v>5818</v>
      </c>
      <c r="I6887" t="s">
        <v>25</v>
      </c>
      <c r="J6887" t="s">
        <v>44</v>
      </c>
    </row>
    <row r="6888" spans="1:10">
      <c r="A6888" t="s">
        <v>9176</v>
      </c>
      <c r="B6888" t="s">
        <v>76</v>
      </c>
      <c r="C6888">
        <v>3.9</v>
      </c>
      <c r="D6888">
        <v>205</v>
      </c>
      <c r="E6888">
        <v>800</v>
      </c>
      <c r="F6888" t="s">
        <v>9</v>
      </c>
      <c r="G6888" t="s">
        <v>7</v>
      </c>
      <c r="H6888" t="s">
        <v>9177</v>
      </c>
      <c r="I6888" t="s">
        <v>35</v>
      </c>
      <c r="J6888" t="s">
        <v>29</v>
      </c>
    </row>
    <row r="6889" spans="1:10">
      <c r="A6889" t="s">
        <v>9178</v>
      </c>
      <c r="B6889" t="s">
        <v>2266</v>
      </c>
      <c r="C6889">
        <v>3.9</v>
      </c>
      <c r="D6889">
        <v>160</v>
      </c>
      <c r="E6889">
        <v>900</v>
      </c>
      <c r="F6889" t="s">
        <v>9</v>
      </c>
      <c r="G6889" t="s">
        <v>9</v>
      </c>
      <c r="H6889" t="s">
        <v>251</v>
      </c>
      <c r="I6889" t="s">
        <v>33</v>
      </c>
      <c r="J6889" t="s">
        <v>41</v>
      </c>
    </row>
    <row r="6890" spans="1:10">
      <c r="A6890" t="s">
        <v>9179</v>
      </c>
      <c r="B6890" t="s">
        <v>68</v>
      </c>
      <c r="C6890">
        <v>2.8</v>
      </c>
      <c r="D6890">
        <v>40</v>
      </c>
      <c r="E6890">
        <v>300</v>
      </c>
      <c r="F6890" t="s">
        <v>7</v>
      </c>
      <c r="G6890" t="s">
        <v>7</v>
      </c>
      <c r="H6890" t="s">
        <v>178</v>
      </c>
      <c r="I6890" t="s">
        <v>35</v>
      </c>
      <c r="J6890" t="s">
        <v>430</v>
      </c>
    </row>
    <row r="6891" spans="1:10">
      <c r="A6891" t="s">
        <v>9180</v>
      </c>
      <c r="B6891" t="s">
        <v>68</v>
      </c>
      <c r="D6891">
        <v>40</v>
      </c>
      <c r="E6891">
        <v>150</v>
      </c>
      <c r="F6891" t="s">
        <v>7</v>
      </c>
      <c r="G6891" t="s">
        <v>7</v>
      </c>
      <c r="H6891" t="s">
        <v>69</v>
      </c>
      <c r="I6891" t="s">
        <v>50</v>
      </c>
      <c r="J6891" t="s">
        <v>281</v>
      </c>
    </row>
    <row r="6892" spans="1:10">
      <c r="A6892" t="s">
        <v>9181</v>
      </c>
      <c r="B6892" t="s">
        <v>172</v>
      </c>
      <c r="C6892">
        <v>3.2</v>
      </c>
      <c r="D6892">
        <v>8</v>
      </c>
      <c r="E6892">
        <v>400</v>
      </c>
      <c r="F6892" t="s">
        <v>9</v>
      </c>
      <c r="G6892" t="s">
        <v>7</v>
      </c>
      <c r="H6892" t="s">
        <v>69</v>
      </c>
      <c r="I6892" t="s">
        <v>31</v>
      </c>
      <c r="J6892" t="s">
        <v>61</v>
      </c>
    </row>
    <row r="6893" spans="1:10">
      <c r="A6893" t="s">
        <v>9182</v>
      </c>
      <c r="B6893" t="s">
        <v>68</v>
      </c>
      <c r="C6893">
        <v>3.3</v>
      </c>
      <c r="D6893">
        <v>57</v>
      </c>
      <c r="E6893">
        <v>250</v>
      </c>
      <c r="F6893" t="s">
        <v>9</v>
      </c>
      <c r="G6893" t="s">
        <v>7</v>
      </c>
      <c r="H6893" t="s">
        <v>7413</v>
      </c>
      <c r="I6893" t="s">
        <v>23</v>
      </c>
      <c r="J6893" t="s">
        <v>23</v>
      </c>
    </row>
    <row r="6894" spans="1:10">
      <c r="A6894" t="s">
        <v>9183</v>
      </c>
      <c r="B6894" t="s">
        <v>68</v>
      </c>
      <c r="C6894">
        <v>3.7</v>
      </c>
      <c r="D6894">
        <v>132</v>
      </c>
      <c r="E6894">
        <v>250</v>
      </c>
      <c r="F6894" t="s">
        <v>7</v>
      </c>
      <c r="G6894" t="s">
        <v>7</v>
      </c>
      <c r="H6894" t="s">
        <v>9184</v>
      </c>
      <c r="I6894" t="s">
        <v>54</v>
      </c>
      <c r="J6894" t="s">
        <v>54</v>
      </c>
    </row>
    <row r="6895" spans="1:10">
      <c r="A6895" t="s">
        <v>9185</v>
      </c>
      <c r="B6895" t="s">
        <v>839</v>
      </c>
      <c r="C6895">
        <v>3.6</v>
      </c>
      <c r="D6895">
        <v>23</v>
      </c>
      <c r="E6895">
        <v>250</v>
      </c>
      <c r="F6895" t="s">
        <v>7</v>
      </c>
      <c r="G6895" t="s">
        <v>7</v>
      </c>
      <c r="H6895" t="s">
        <v>198</v>
      </c>
      <c r="I6895" t="s">
        <v>54</v>
      </c>
      <c r="J6895" t="s">
        <v>54</v>
      </c>
    </row>
    <row r="6896" spans="1:10">
      <c r="A6896" t="s">
        <v>9186</v>
      </c>
      <c r="B6896" t="s">
        <v>68</v>
      </c>
      <c r="C6896">
        <v>4</v>
      </c>
      <c r="D6896">
        <v>163</v>
      </c>
      <c r="E6896">
        <v>400</v>
      </c>
      <c r="F6896" t="s">
        <v>9</v>
      </c>
      <c r="G6896" t="s">
        <v>7</v>
      </c>
      <c r="H6896" t="s">
        <v>178</v>
      </c>
      <c r="I6896" t="s">
        <v>53</v>
      </c>
      <c r="J6896" t="s">
        <v>395</v>
      </c>
    </row>
    <row r="6897" spans="1:10">
      <c r="A6897" t="s">
        <v>9187</v>
      </c>
      <c r="B6897" t="s">
        <v>68</v>
      </c>
      <c r="C6897">
        <v>3</v>
      </c>
      <c r="D6897">
        <v>33</v>
      </c>
      <c r="E6897">
        <v>400</v>
      </c>
      <c r="F6897" t="s">
        <v>7</v>
      </c>
      <c r="G6897" t="s">
        <v>7</v>
      </c>
      <c r="H6897" t="s">
        <v>368</v>
      </c>
      <c r="I6897" t="s">
        <v>29</v>
      </c>
      <c r="J6897" t="s">
        <v>1205</v>
      </c>
    </row>
    <row r="6898" spans="1:10">
      <c r="A6898" t="s">
        <v>9188</v>
      </c>
      <c r="B6898" t="s">
        <v>68</v>
      </c>
      <c r="C6898">
        <v>3.7</v>
      </c>
      <c r="D6898">
        <v>35</v>
      </c>
      <c r="E6898">
        <v>100</v>
      </c>
      <c r="F6898" t="s">
        <v>7</v>
      </c>
      <c r="G6898" t="s">
        <v>7</v>
      </c>
      <c r="H6898" t="s">
        <v>178</v>
      </c>
      <c r="I6898" t="s">
        <v>53</v>
      </c>
      <c r="J6898" t="s">
        <v>58</v>
      </c>
    </row>
    <row r="6899" spans="1:10">
      <c r="A6899" t="s">
        <v>9189</v>
      </c>
      <c r="B6899" t="s">
        <v>68</v>
      </c>
      <c r="C6899">
        <v>3.2</v>
      </c>
      <c r="D6899">
        <v>7</v>
      </c>
      <c r="E6899">
        <v>250</v>
      </c>
      <c r="F6899" t="s">
        <v>7</v>
      </c>
      <c r="G6899" t="s">
        <v>7</v>
      </c>
      <c r="H6899" t="s">
        <v>155</v>
      </c>
      <c r="I6899" t="s">
        <v>31</v>
      </c>
      <c r="J6899" t="s">
        <v>54</v>
      </c>
    </row>
    <row r="6900" spans="1:10">
      <c r="A6900" t="s">
        <v>9190</v>
      </c>
      <c r="B6900" t="s">
        <v>73</v>
      </c>
      <c r="C6900">
        <v>4.0999999999999996</v>
      </c>
      <c r="D6900">
        <v>172</v>
      </c>
      <c r="E6900">
        <v>650</v>
      </c>
      <c r="F6900" t="s">
        <v>7</v>
      </c>
      <c r="G6900" t="s">
        <v>7</v>
      </c>
      <c r="H6900" t="s">
        <v>9191</v>
      </c>
      <c r="I6900" t="s">
        <v>33</v>
      </c>
      <c r="J6900" t="s">
        <v>51</v>
      </c>
    </row>
    <row r="6901" spans="1:10">
      <c r="A6901" t="s">
        <v>9192</v>
      </c>
      <c r="B6901" t="s">
        <v>76</v>
      </c>
      <c r="C6901">
        <v>3.2</v>
      </c>
      <c r="D6901">
        <v>9</v>
      </c>
      <c r="E6901">
        <v>500</v>
      </c>
      <c r="F6901" t="s">
        <v>9</v>
      </c>
      <c r="G6901" t="s">
        <v>7</v>
      </c>
      <c r="H6901" t="s">
        <v>91</v>
      </c>
      <c r="I6901" t="s">
        <v>37</v>
      </c>
      <c r="J6901" t="s">
        <v>37</v>
      </c>
    </row>
    <row r="6902" spans="1:10">
      <c r="A6902" t="s">
        <v>9193</v>
      </c>
      <c r="B6902" t="s">
        <v>76</v>
      </c>
      <c r="C6902">
        <v>3.7</v>
      </c>
      <c r="D6902">
        <v>294</v>
      </c>
      <c r="E6902">
        <v>500</v>
      </c>
      <c r="F6902" t="s">
        <v>9</v>
      </c>
      <c r="G6902" t="s">
        <v>7</v>
      </c>
      <c r="H6902" t="s">
        <v>9194</v>
      </c>
      <c r="I6902" t="s">
        <v>37</v>
      </c>
      <c r="J6902" t="s">
        <v>37</v>
      </c>
    </row>
    <row r="6903" spans="1:10">
      <c r="A6903" t="s">
        <v>9195</v>
      </c>
      <c r="B6903" t="s">
        <v>68</v>
      </c>
      <c r="C6903">
        <v>3.2</v>
      </c>
      <c r="D6903">
        <v>6</v>
      </c>
      <c r="E6903">
        <v>200</v>
      </c>
      <c r="F6903" t="s">
        <v>9</v>
      </c>
      <c r="G6903" t="s">
        <v>7</v>
      </c>
      <c r="H6903" t="s">
        <v>69</v>
      </c>
      <c r="I6903" t="s">
        <v>37</v>
      </c>
      <c r="J6903" t="s">
        <v>37</v>
      </c>
    </row>
    <row r="6904" spans="1:10">
      <c r="A6904" t="s">
        <v>9196</v>
      </c>
      <c r="B6904" t="s">
        <v>68</v>
      </c>
      <c r="C6904">
        <v>3.3</v>
      </c>
      <c r="D6904">
        <v>4</v>
      </c>
      <c r="E6904">
        <v>100</v>
      </c>
      <c r="F6904" t="s">
        <v>9</v>
      </c>
      <c r="G6904" t="s">
        <v>7</v>
      </c>
      <c r="H6904" t="s">
        <v>1284</v>
      </c>
      <c r="I6904" t="s">
        <v>43</v>
      </c>
      <c r="J6904" t="s">
        <v>281</v>
      </c>
    </row>
    <row r="6905" spans="1:10">
      <c r="A6905" t="s">
        <v>9197</v>
      </c>
      <c r="B6905" t="s">
        <v>76</v>
      </c>
      <c r="C6905">
        <v>3.3</v>
      </c>
      <c r="D6905">
        <v>72</v>
      </c>
      <c r="E6905">
        <v>600</v>
      </c>
      <c r="F6905" t="s">
        <v>9</v>
      </c>
      <c r="G6905" t="s">
        <v>7</v>
      </c>
      <c r="H6905" t="s">
        <v>9198</v>
      </c>
      <c r="I6905" t="s">
        <v>54</v>
      </c>
      <c r="J6905" t="s">
        <v>153</v>
      </c>
    </row>
    <row r="6906" spans="1:10">
      <c r="A6906" t="s">
        <v>9199</v>
      </c>
      <c r="B6906" t="s">
        <v>76</v>
      </c>
      <c r="C6906">
        <v>3.3</v>
      </c>
      <c r="D6906">
        <v>13</v>
      </c>
      <c r="E6906">
        <v>600</v>
      </c>
      <c r="F6906" t="s">
        <v>7</v>
      </c>
      <c r="G6906" t="s">
        <v>7</v>
      </c>
      <c r="H6906" t="s">
        <v>155</v>
      </c>
      <c r="I6906" t="s">
        <v>29</v>
      </c>
      <c r="J6906" t="s">
        <v>472</v>
      </c>
    </row>
    <row r="6907" spans="1:10">
      <c r="A6907" t="s">
        <v>9200</v>
      </c>
      <c r="B6907" t="s">
        <v>68</v>
      </c>
      <c r="C6907">
        <v>3.3</v>
      </c>
      <c r="D6907">
        <v>12</v>
      </c>
      <c r="E6907">
        <v>400</v>
      </c>
      <c r="F6907" t="s">
        <v>9</v>
      </c>
      <c r="G6907" t="s">
        <v>7</v>
      </c>
      <c r="H6907" t="s">
        <v>155</v>
      </c>
      <c r="I6907" t="s">
        <v>37</v>
      </c>
      <c r="J6907" t="s">
        <v>37</v>
      </c>
    </row>
    <row r="6908" spans="1:10">
      <c r="A6908" t="s">
        <v>9201</v>
      </c>
      <c r="B6908" t="s">
        <v>68</v>
      </c>
      <c r="C6908">
        <v>3.8</v>
      </c>
      <c r="D6908">
        <v>39</v>
      </c>
      <c r="E6908">
        <v>250</v>
      </c>
      <c r="F6908" t="s">
        <v>7</v>
      </c>
      <c r="G6908" t="s">
        <v>7</v>
      </c>
      <c r="H6908" t="s">
        <v>317</v>
      </c>
      <c r="I6908" t="s">
        <v>20</v>
      </c>
      <c r="J6908" t="s">
        <v>44</v>
      </c>
    </row>
    <row r="6909" spans="1:10">
      <c r="A6909" t="s">
        <v>9202</v>
      </c>
      <c r="B6909" t="s">
        <v>68</v>
      </c>
      <c r="C6909">
        <v>3.6</v>
      </c>
      <c r="D6909">
        <v>13</v>
      </c>
      <c r="E6909">
        <v>400</v>
      </c>
      <c r="F6909" t="s">
        <v>7</v>
      </c>
      <c r="G6909" t="s">
        <v>7</v>
      </c>
      <c r="H6909" t="s">
        <v>288</v>
      </c>
      <c r="I6909" t="s">
        <v>29</v>
      </c>
      <c r="J6909" t="s">
        <v>353</v>
      </c>
    </row>
    <row r="6910" spans="1:10">
      <c r="A6910" t="s">
        <v>9203</v>
      </c>
      <c r="B6910" t="s">
        <v>1003</v>
      </c>
      <c r="C6910">
        <v>3.7</v>
      </c>
      <c r="D6910">
        <v>95</v>
      </c>
      <c r="E6910">
        <v>1700</v>
      </c>
      <c r="F6910" t="s">
        <v>7</v>
      </c>
      <c r="G6910" t="s">
        <v>9</v>
      </c>
      <c r="H6910" t="s">
        <v>229</v>
      </c>
      <c r="I6910" t="s">
        <v>61</v>
      </c>
      <c r="J6910" t="s">
        <v>61</v>
      </c>
    </row>
    <row r="6911" spans="1:10">
      <c r="A6911" t="s">
        <v>9204</v>
      </c>
      <c r="B6911" t="s">
        <v>26</v>
      </c>
      <c r="C6911">
        <v>3.8</v>
      </c>
      <c r="D6911">
        <v>46</v>
      </c>
      <c r="E6911">
        <v>2000</v>
      </c>
      <c r="F6911" t="s">
        <v>7</v>
      </c>
      <c r="G6911" t="s">
        <v>7</v>
      </c>
      <c r="H6911" t="s">
        <v>1253</v>
      </c>
      <c r="I6911" t="s">
        <v>27</v>
      </c>
      <c r="J6911" t="s">
        <v>27</v>
      </c>
    </row>
    <row r="6912" spans="1:10">
      <c r="A6912" t="s">
        <v>9205</v>
      </c>
      <c r="B6912" t="s">
        <v>68</v>
      </c>
      <c r="C6912">
        <v>3.8</v>
      </c>
      <c r="D6912">
        <v>115</v>
      </c>
      <c r="E6912">
        <v>350</v>
      </c>
      <c r="F6912" t="s">
        <v>7</v>
      </c>
      <c r="G6912" t="s">
        <v>7</v>
      </c>
      <c r="H6912" t="s">
        <v>386</v>
      </c>
      <c r="I6912" t="s">
        <v>23</v>
      </c>
      <c r="J6912" t="s">
        <v>45</v>
      </c>
    </row>
    <row r="6913" spans="1:10">
      <c r="A6913" t="s">
        <v>9206</v>
      </c>
      <c r="B6913" t="s">
        <v>177</v>
      </c>
      <c r="C6913">
        <v>3.3</v>
      </c>
      <c r="D6913">
        <v>4</v>
      </c>
      <c r="E6913">
        <v>300</v>
      </c>
      <c r="F6913" t="s">
        <v>7</v>
      </c>
      <c r="G6913" t="s">
        <v>7</v>
      </c>
      <c r="H6913" t="s">
        <v>9207</v>
      </c>
      <c r="I6913" t="s">
        <v>57</v>
      </c>
      <c r="J6913" t="s">
        <v>206</v>
      </c>
    </row>
    <row r="6914" spans="1:10">
      <c r="A6914" t="s">
        <v>9208</v>
      </c>
      <c r="B6914" t="s">
        <v>515</v>
      </c>
      <c r="C6914">
        <v>4</v>
      </c>
      <c r="D6914">
        <v>35</v>
      </c>
      <c r="E6914">
        <v>300</v>
      </c>
      <c r="F6914" t="s">
        <v>9</v>
      </c>
      <c r="G6914" t="s">
        <v>7</v>
      </c>
      <c r="H6914" t="s">
        <v>9209</v>
      </c>
      <c r="I6914" t="s">
        <v>23</v>
      </c>
      <c r="J6914" t="s">
        <v>92</v>
      </c>
    </row>
    <row r="6915" spans="1:10">
      <c r="A6915" t="s">
        <v>9210</v>
      </c>
      <c r="B6915" t="s">
        <v>234</v>
      </c>
      <c r="C6915">
        <v>3.5</v>
      </c>
      <c r="D6915">
        <v>29</v>
      </c>
      <c r="F6915" t="s">
        <v>7</v>
      </c>
      <c r="G6915" t="s">
        <v>7</v>
      </c>
      <c r="H6915" t="s">
        <v>542</v>
      </c>
      <c r="I6915" t="s">
        <v>54</v>
      </c>
      <c r="J6915" t="s">
        <v>54</v>
      </c>
    </row>
    <row r="6916" spans="1:10">
      <c r="A6916" t="s">
        <v>9211</v>
      </c>
      <c r="B6916" t="s">
        <v>234</v>
      </c>
      <c r="C6916">
        <v>2.8</v>
      </c>
      <c r="D6916">
        <v>40</v>
      </c>
      <c r="E6916">
        <v>300</v>
      </c>
      <c r="F6916" t="s">
        <v>9</v>
      </c>
      <c r="G6916" t="s">
        <v>7</v>
      </c>
      <c r="H6916" t="s">
        <v>542</v>
      </c>
      <c r="I6916" t="s">
        <v>43</v>
      </c>
      <c r="J6916" t="s">
        <v>343</v>
      </c>
    </row>
    <row r="6917" spans="1:10">
      <c r="A6917" t="s">
        <v>9212</v>
      </c>
      <c r="B6917" t="s">
        <v>73</v>
      </c>
      <c r="C6917">
        <v>4.0999999999999996</v>
      </c>
      <c r="D6917">
        <v>83</v>
      </c>
      <c r="E6917">
        <v>700</v>
      </c>
      <c r="F6917" t="s">
        <v>9</v>
      </c>
      <c r="G6917" t="s">
        <v>7</v>
      </c>
      <c r="H6917" t="s">
        <v>2808</v>
      </c>
      <c r="I6917" t="s">
        <v>33</v>
      </c>
      <c r="J6917" t="s">
        <v>50</v>
      </c>
    </row>
    <row r="6918" spans="1:10">
      <c r="A6918" t="s">
        <v>9213</v>
      </c>
      <c r="B6918" t="s">
        <v>515</v>
      </c>
      <c r="C6918">
        <v>3.9</v>
      </c>
      <c r="D6918">
        <v>24</v>
      </c>
      <c r="E6918">
        <v>300</v>
      </c>
      <c r="F6918" t="s">
        <v>9</v>
      </c>
      <c r="G6918" t="s">
        <v>7</v>
      </c>
      <c r="H6918" t="s">
        <v>4683</v>
      </c>
      <c r="I6918" t="s">
        <v>31</v>
      </c>
      <c r="J6918" t="s">
        <v>54</v>
      </c>
    </row>
    <row r="6919" spans="1:10">
      <c r="A6919" t="s">
        <v>9214</v>
      </c>
      <c r="B6919" t="s">
        <v>234</v>
      </c>
      <c r="C6919">
        <v>2.8</v>
      </c>
      <c r="D6919">
        <v>40</v>
      </c>
      <c r="E6919">
        <v>300</v>
      </c>
      <c r="F6919" t="s">
        <v>9</v>
      </c>
      <c r="G6919" t="s">
        <v>7</v>
      </c>
      <c r="H6919" t="s">
        <v>516</v>
      </c>
      <c r="I6919" t="s">
        <v>27</v>
      </c>
      <c r="J6919" t="s">
        <v>41</v>
      </c>
    </row>
    <row r="6920" spans="1:10">
      <c r="A6920" t="s">
        <v>9215</v>
      </c>
      <c r="B6920" t="s">
        <v>234</v>
      </c>
      <c r="C6920">
        <v>3.6</v>
      </c>
      <c r="D6920">
        <v>18</v>
      </c>
      <c r="E6920">
        <v>200</v>
      </c>
      <c r="F6920" t="s">
        <v>9</v>
      </c>
      <c r="G6920" t="s">
        <v>7</v>
      </c>
      <c r="H6920" t="s">
        <v>542</v>
      </c>
      <c r="I6920" t="s">
        <v>27</v>
      </c>
      <c r="J6920" t="s">
        <v>60</v>
      </c>
    </row>
    <row r="6921" spans="1:10">
      <c r="A6921" t="s">
        <v>9216</v>
      </c>
      <c r="B6921" t="s">
        <v>172</v>
      </c>
      <c r="C6921">
        <v>4.3</v>
      </c>
      <c r="D6921">
        <v>676</v>
      </c>
      <c r="E6921">
        <v>500</v>
      </c>
      <c r="F6921" t="s">
        <v>9</v>
      </c>
      <c r="G6921" t="s">
        <v>7</v>
      </c>
      <c r="H6921" t="s">
        <v>9217</v>
      </c>
      <c r="I6921" t="s">
        <v>23</v>
      </c>
      <c r="J6921" t="s">
        <v>23</v>
      </c>
    </row>
    <row r="6922" spans="1:10">
      <c r="A6922" t="s">
        <v>9218</v>
      </c>
      <c r="B6922" t="s">
        <v>234</v>
      </c>
      <c r="C6922">
        <v>3.9</v>
      </c>
      <c r="D6922">
        <v>70</v>
      </c>
      <c r="E6922">
        <v>400</v>
      </c>
      <c r="F6922" t="s">
        <v>9</v>
      </c>
      <c r="G6922" t="s">
        <v>7</v>
      </c>
      <c r="H6922" t="s">
        <v>9219</v>
      </c>
      <c r="I6922" t="s">
        <v>20</v>
      </c>
      <c r="J6922" t="s">
        <v>20</v>
      </c>
    </row>
    <row r="6923" spans="1:10">
      <c r="A6923" t="s">
        <v>9220</v>
      </c>
      <c r="B6923" t="s">
        <v>177</v>
      </c>
      <c r="C6923">
        <v>3.9</v>
      </c>
      <c r="D6923">
        <v>40</v>
      </c>
      <c r="E6923">
        <v>400</v>
      </c>
      <c r="F6923" t="s">
        <v>9</v>
      </c>
      <c r="G6923" t="s">
        <v>7</v>
      </c>
      <c r="H6923" t="s">
        <v>9221</v>
      </c>
      <c r="I6923" t="s">
        <v>23</v>
      </c>
      <c r="J6923" t="s">
        <v>23</v>
      </c>
    </row>
    <row r="6924" spans="1:10">
      <c r="A6924" t="s">
        <v>9222</v>
      </c>
      <c r="B6924" t="s">
        <v>1944</v>
      </c>
      <c r="C6924">
        <v>4</v>
      </c>
      <c r="D6924">
        <v>85</v>
      </c>
      <c r="E6924">
        <v>400</v>
      </c>
      <c r="F6924" t="s">
        <v>9</v>
      </c>
      <c r="G6924" t="s">
        <v>7</v>
      </c>
      <c r="H6924" t="s">
        <v>9221</v>
      </c>
      <c r="I6924" t="s">
        <v>29</v>
      </c>
      <c r="J6924" t="s">
        <v>59</v>
      </c>
    </row>
    <row r="6925" spans="1:10">
      <c r="A6925" t="s">
        <v>9223</v>
      </c>
      <c r="B6925" t="s">
        <v>1944</v>
      </c>
      <c r="C6925">
        <v>3.9</v>
      </c>
      <c r="D6925">
        <v>87</v>
      </c>
      <c r="E6925">
        <v>400</v>
      </c>
      <c r="F6925" t="s">
        <v>9</v>
      </c>
      <c r="G6925" t="s">
        <v>7</v>
      </c>
      <c r="H6925" t="s">
        <v>9224</v>
      </c>
      <c r="I6925" t="s">
        <v>52</v>
      </c>
      <c r="J6925" t="s">
        <v>59</v>
      </c>
    </row>
    <row r="6926" spans="1:10">
      <c r="A6926" t="s">
        <v>9225</v>
      </c>
      <c r="B6926" t="s">
        <v>1944</v>
      </c>
      <c r="C6926">
        <v>3.9</v>
      </c>
      <c r="D6926">
        <v>87</v>
      </c>
      <c r="E6926">
        <v>400</v>
      </c>
      <c r="F6926" t="s">
        <v>9</v>
      </c>
      <c r="G6926" t="s">
        <v>7</v>
      </c>
      <c r="H6926" t="s">
        <v>9224</v>
      </c>
      <c r="I6926" t="s">
        <v>52</v>
      </c>
      <c r="J6926" t="s">
        <v>59</v>
      </c>
    </row>
    <row r="6927" spans="1:10">
      <c r="A6927" t="s">
        <v>9226</v>
      </c>
      <c r="B6927" t="s">
        <v>234</v>
      </c>
      <c r="C6927">
        <v>4.2</v>
      </c>
      <c r="D6927">
        <v>53</v>
      </c>
      <c r="E6927">
        <v>400</v>
      </c>
      <c r="F6927" t="s">
        <v>9</v>
      </c>
      <c r="G6927" t="s">
        <v>7</v>
      </c>
      <c r="H6927" t="s">
        <v>516</v>
      </c>
      <c r="I6927" t="s">
        <v>33</v>
      </c>
      <c r="J6927" t="s">
        <v>49</v>
      </c>
    </row>
    <row r="6928" spans="1:10">
      <c r="A6928" t="s">
        <v>9227</v>
      </c>
      <c r="B6928" t="s">
        <v>68</v>
      </c>
      <c r="C6928">
        <v>3.7</v>
      </c>
      <c r="D6928">
        <v>97</v>
      </c>
      <c r="E6928">
        <v>350</v>
      </c>
      <c r="F6928" t="s">
        <v>9</v>
      </c>
      <c r="G6928" t="s">
        <v>7</v>
      </c>
      <c r="H6928" t="s">
        <v>1153</v>
      </c>
      <c r="I6928" t="s">
        <v>20</v>
      </c>
      <c r="J6928" t="s">
        <v>44</v>
      </c>
    </row>
    <row r="6929" spans="1:10">
      <c r="A6929" t="s">
        <v>9228</v>
      </c>
      <c r="B6929" t="s">
        <v>68</v>
      </c>
      <c r="C6929">
        <v>3.2</v>
      </c>
      <c r="D6929">
        <v>5</v>
      </c>
      <c r="E6929">
        <v>200</v>
      </c>
      <c r="F6929" t="s">
        <v>7</v>
      </c>
      <c r="G6929" t="s">
        <v>7</v>
      </c>
      <c r="H6929" t="s">
        <v>71</v>
      </c>
      <c r="I6929" t="s">
        <v>33</v>
      </c>
      <c r="J6929" t="s">
        <v>45</v>
      </c>
    </row>
    <row r="6930" spans="1:10">
      <c r="A6930" t="s">
        <v>9229</v>
      </c>
      <c r="B6930" t="s">
        <v>68</v>
      </c>
      <c r="C6930">
        <v>3.4</v>
      </c>
      <c r="D6930">
        <v>9</v>
      </c>
      <c r="E6930">
        <v>300</v>
      </c>
      <c r="F6930" t="s">
        <v>9</v>
      </c>
      <c r="G6930" t="s">
        <v>7</v>
      </c>
      <c r="H6930" t="s">
        <v>71</v>
      </c>
      <c r="I6930" t="s">
        <v>33</v>
      </c>
      <c r="J6930" t="s">
        <v>41</v>
      </c>
    </row>
    <row r="6931" spans="1:10">
      <c r="A6931" t="s">
        <v>9230</v>
      </c>
      <c r="B6931" t="s">
        <v>68</v>
      </c>
      <c r="C6931">
        <v>3.4</v>
      </c>
      <c r="D6931">
        <v>83</v>
      </c>
      <c r="E6931">
        <v>300</v>
      </c>
      <c r="F6931" t="s">
        <v>9</v>
      </c>
      <c r="G6931" t="s">
        <v>7</v>
      </c>
      <c r="H6931" t="s">
        <v>9231</v>
      </c>
      <c r="I6931" t="s">
        <v>37</v>
      </c>
      <c r="J6931" t="s">
        <v>37</v>
      </c>
    </row>
    <row r="6932" spans="1:10">
      <c r="A6932" t="s">
        <v>9232</v>
      </c>
      <c r="B6932" t="s">
        <v>195</v>
      </c>
      <c r="C6932">
        <v>4.0999999999999996</v>
      </c>
      <c r="D6932">
        <v>1858</v>
      </c>
      <c r="E6932">
        <v>1200</v>
      </c>
      <c r="F6932" t="s">
        <v>7</v>
      </c>
      <c r="G6932" t="s">
        <v>7</v>
      </c>
      <c r="H6932" t="s">
        <v>2921</v>
      </c>
      <c r="I6932" t="s">
        <v>43</v>
      </c>
      <c r="J6932" t="s">
        <v>43</v>
      </c>
    </row>
    <row r="6933" spans="1:10">
      <c r="A6933" t="s">
        <v>9233</v>
      </c>
      <c r="B6933" t="s">
        <v>68</v>
      </c>
      <c r="C6933">
        <v>3</v>
      </c>
      <c r="D6933">
        <v>10</v>
      </c>
      <c r="E6933">
        <v>500</v>
      </c>
      <c r="F6933" t="s">
        <v>7</v>
      </c>
      <c r="G6933" t="s">
        <v>7</v>
      </c>
      <c r="H6933" t="s">
        <v>643</v>
      </c>
      <c r="I6933" t="s">
        <v>43</v>
      </c>
      <c r="J6933" t="s">
        <v>519</v>
      </c>
    </row>
    <row r="6934" spans="1:10">
      <c r="A6934" t="s">
        <v>9234</v>
      </c>
      <c r="B6934" t="s">
        <v>76</v>
      </c>
      <c r="C6934">
        <v>4.2</v>
      </c>
      <c r="D6934">
        <v>354</v>
      </c>
      <c r="E6934">
        <v>800</v>
      </c>
      <c r="F6934" t="s">
        <v>9</v>
      </c>
      <c r="G6934" t="s">
        <v>9</v>
      </c>
      <c r="H6934" t="s">
        <v>9235</v>
      </c>
      <c r="I6934" t="s">
        <v>20</v>
      </c>
      <c r="J6934" t="s">
        <v>20</v>
      </c>
    </row>
    <row r="6935" spans="1:10">
      <c r="A6935" t="s">
        <v>9236</v>
      </c>
      <c r="B6935" t="s">
        <v>492</v>
      </c>
      <c r="C6935">
        <v>3.9</v>
      </c>
      <c r="D6935">
        <v>695</v>
      </c>
      <c r="E6935">
        <v>1500</v>
      </c>
      <c r="F6935" t="s">
        <v>7</v>
      </c>
      <c r="G6935" t="s">
        <v>9</v>
      </c>
      <c r="H6935" t="s">
        <v>9237</v>
      </c>
      <c r="I6935" t="s">
        <v>47</v>
      </c>
      <c r="J6935" t="s">
        <v>46</v>
      </c>
    </row>
    <row r="6936" spans="1:10">
      <c r="A6936" t="s">
        <v>9238</v>
      </c>
      <c r="B6936" t="s">
        <v>68</v>
      </c>
      <c r="C6936">
        <v>3.8</v>
      </c>
      <c r="D6936">
        <v>27</v>
      </c>
      <c r="E6936">
        <v>400</v>
      </c>
      <c r="F6936" t="s">
        <v>9</v>
      </c>
      <c r="G6936" t="s">
        <v>7</v>
      </c>
      <c r="H6936" t="s">
        <v>210</v>
      </c>
      <c r="I6936" t="s">
        <v>61</v>
      </c>
      <c r="J6936" t="s">
        <v>61</v>
      </c>
    </row>
    <row r="6937" spans="1:10">
      <c r="A6937" t="s">
        <v>9239</v>
      </c>
      <c r="B6937" t="s">
        <v>76</v>
      </c>
      <c r="C6937">
        <v>2.4</v>
      </c>
      <c r="D6937">
        <v>438</v>
      </c>
      <c r="E6937">
        <v>1000</v>
      </c>
      <c r="F6937" t="s">
        <v>9</v>
      </c>
      <c r="G6937" t="s">
        <v>7</v>
      </c>
      <c r="H6937" t="s">
        <v>210</v>
      </c>
      <c r="I6937" t="s">
        <v>27</v>
      </c>
      <c r="J6937" t="s">
        <v>41</v>
      </c>
    </row>
    <row r="6938" spans="1:10">
      <c r="A6938" t="s">
        <v>9240</v>
      </c>
      <c r="B6938" t="s">
        <v>68</v>
      </c>
      <c r="C6938">
        <v>3.8</v>
      </c>
      <c r="D6938">
        <v>14</v>
      </c>
      <c r="E6938">
        <v>250</v>
      </c>
      <c r="F6938" t="s">
        <v>7</v>
      </c>
      <c r="G6938" t="s">
        <v>7</v>
      </c>
      <c r="H6938" t="s">
        <v>8155</v>
      </c>
      <c r="I6938" t="s">
        <v>41</v>
      </c>
      <c r="J6938" t="s">
        <v>41</v>
      </c>
    </row>
    <row r="6939" spans="1:10">
      <c r="A6939" t="s">
        <v>9241</v>
      </c>
      <c r="B6939" t="s">
        <v>76</v>
      </c>
      <c r="C6939">
        <v>4</v>
      </c>
      <c r="D6939">
        <v>514</v>
      </c>
      <c r="E6939">
        <v>500</v>
      </c>
      <c r="F6939" t="s">
        <v>7</v>
      </c>
      <c r="G6939" t="s">
        <v>7</v>
      </c>
      <c r="H6939" t="s">
        <v>210</v>
      </c>
      <c r="I6939" t="s">
        <v>43</v>
      </c>
      <c r="J6939" t="s">
        <v>43</v>
      </c>
    </row>
    <row r="6940" spans="1:10">
      <c r="A6940" t="s">
        <v>9242</v>
      </c>
      <c r="B6940" t="s">
        <v>136</v>
      </c>
      <c r="C6940">
        <v>3.4</v>
      </c>
      <c r="D6940">
        <v>12</v>
      </c>
      <c r="E6940">
        <v>500</v>
      </c>
      <c r="F6940" t="s">
        <v>9</v>
      </c>
      <c r="G6940" t="s">
        <v>7</v>
      </c>
      <c r="H6940" t="s">
        <v>221</v>
      </c>
      <c r="I6940" t="s">
        <v>31</v>
      </c>
      <c r="J6940" t="s">
        <v>31</v>
      </c>
    </row>
    <row r="6941" spans="1:10">
      <c r="A6941" t="s">
        <v>9243</v>
      </c>
      <c r="B6941" t="s">
        <v>1003</v>
      </c>
      <c r="C6941">
        <v>3.8</v>
      </c>
      <c r="D6941">
        <v>46</v>
      </c>
      <c r="E6941">
        <v>1800</v>
      </c>
      <c r="F6941" t="s">
        <v>7</v>
      </c>
      <c r="G6941" t="s">
        <v>7</v>
      </c>
      <c r="H6941" t="s">
        <v>131</v>
      </c>
      <c r="I6941" t="s">
        <v>43</v>
      </c>
      <c r="J6941" t="s">
        <v>57</v>
      </c>
    </row>
    <row r="6942" spans="1:10">
      <c r="A6942" t="s">
        <v>9244</v>
      </c>
      <c r="B6942" t="s">
        <v>122</v>
      </c>
      <c r="C6942">
        <v>3</v>
      </c>
      <c r="D6942">
        <v>4</v>
      </c>
      <c r="E6942">
        <v>500</v>
      </c>
      <c r="F6942" t="s">
        <v>9</v>
      </c>
      <c r="G6942" t="s">
        <v>7</v>
      </c>
      <c r="H6942" t="s">
        <v>265</v>
      </c>
      <c r="I6942" t="s">
        <v>58</v>
      </c>
      <c r="J6942" t="s">
        <v>266</v>
      </c>
    </row>
    <row r="6943" spans="1:10">
      <c r="A6943" t="s">
        <v>9245</v>
      </c>
      <c r="B6943" t="s">
        <v>68</v>
      </c>
      <c r="C6943">
        <v>3.9</v>
      </c>
      <c r="D6943">
        <v>109</v>
      </c>
      <c r="E6943">
        <v>500</v>
      </c>
      <c r="F6943" t="s">
        <v>9</v>
      </c>
      <c r="G6943" t="s">
        <v>7</v>
      </c>
      <c r="H6943" t="s">
        <v>9246</v>
      </c>
      <c r="I6943" t="s">
        <v>44</v>
      </c>
      <c r="J6943" t="s">
        <v>44</v>
      </c>
    </row>
    <row r="6944" spans="1:10">
      <c r="A6944" t="s">
        <v>9247</v>
      </c>
      <c r="B6944" t="s">
        <v>234</v>
      </c>
      <c r="C6944">
        <v>4</v>
      </c>
      <c r="D6944">
        <v>56</v>
      </c>
      <c r="E6944">
        <v>300</v>
      </c>
      <c r="F6944" t="s">
        <v>9</v>
      </c>
      <c r="G6944" t="s">
        <v>7</v>
      </c>
      <c r="H6944" t="s">
        <v>235</v>
      </c>
      <c r="I6944" t="s">
        <v>43</v>
      </c>
      <c r="J6944" t="s">
        <v>43</v>
      </c>
    </row>
    <row r="6945" spans="1:10">
      <c r="A6945" t="s">
        <v>9248</v>
      </c>
      <c r="B6945" t="s">
        <v>104</v>
      </c>
      <c r="C6945">
        <v>2.8</v>
      </c>
      <c r="D6945">
        <v>40</v>
      </c>
      <c r="E6945">
        <v>1300</v>
      </c>
      <c r="F6945" t="s">
        <v>9</v>
      </c>
      <c r="G6945" t="s">
        <v>7</v>
      </c>
      <c r="H6945" t="s">
        <v>9249</v>
      </c>
      <c r="I6945" t="s">
        <v>57</v>
      </c>
      <c r="J6945" t="s">
        <v>43</v>
      </c>
    </row>
    <row r="6946" spans="1:10">
      <c r="A6946" t="s">
        <v>9250</v>
      </c>
      <c r="B6946" t="s">
        <v>76</v>
      </c>
      <c r="C6946">
        <v>3.3</v>
      </c>
      <c r="D6946">
        <v>261</v>
      </c>
      <c r="E6946">
        <v>500</v>
      </c>
      <c r="F6946" t="s">
        <v>9</v>
      </c>
      <c r="G6946" t="s">
        <v>7</v>
      </c>
      <c r="H6946" t="s">
        <v>155</v>
      </c>
      <c r="I6946" t="s">
        <v>25</v>
      </c>
      <c r="J6946" t="s">
        <v>353</v>
      </c>
    </row>
    <row r="6947" spans="1:10">
      <c r="A6947" t="s">
        <v>9251</v>
      </c>
      <c r="B6947" t="s">
        <v>68</v>
      </c>
      <c r="C6947">
        <v>2.6</v>
      </c>
      <c r="D6947">
        <v>21</v>
      </c>
      <c r="E6947">
        <v>300</v>
      </c>
      <c r="F6947" t="s">
        <v>9</v>
      </c>
      <c r="G6947" t="s">
        <v>7</v>
      </c>
      <c r="H6947" t="s">
        <v>1865</v>
      </c>
      <c r="I6947" t="s">
        <v>31</v>
      </c>
      <c r="J6947" t="s">
        <v>61</v>
      </c>
    </row>
    <row r="6948" spans="1:10">
      <c r="A6948" t="s">
        <v>9252</v>
      </c>
      <c r="B6948" t="s">
        <v>68</v>
      </c>
      <c r="C6948">
        <v>2.8</v>
      </c>
      <c r="D6948">
        <v>40</v>
      </c>
      <c r="E6948">
        <v>600</v>
      </c>
      <c r="F6948" t="s">
        <v>7</v>
      </c>
      <c r="G6948" t="s">
        <v>7</v>
      </c>
      <c r="H6948" t="s">
        <v>94</v>
      </c>
      <c r="I6948" t="s">
        <v>41</v>
      </c>
      <c r="J6948" t="s">
        <v>41</v>
      </c>
    </row>
    <row r="6949" spans="1:10">
      <c r="A6949" t="s">
        <v>9253</v>
      </c>
      <c r="B6949" t="s">
        <v>36</v>
      </c>
      <c r="C6949">
        <v>3.9</v>
      </c>
      <c r="D6949">
        <v>53</v>
      </c>
      <c r="E6949">
        <v>2000</v>
      </c>
      <c r="F6949" t="s">
        <v>7</v>
      </c>
      <c r="G6949" t="s">
        <v>7</v>
      </c>
      <c r="H6949" t="s">
        <v>9254</v>
      </c>
      <c r="I6949" t="s">
        <v>29</v>
      </c>
      <c r="J6949" t="s">
        <v>472</v>
      </c>
    </row>
    <row r="6950" spans="1:10">
      <c r="A6950" t="s">
        <v>9255</v>
      </c>
      <c r="B6950" t="s">
        <v>76</v>
      </c>
      <c r="C6950">
        <v>3.7</v>
      </c>
      <c r="D6950">
        <v>113</v>
      </c>
      <c r="E6950">
        <v>1000</v>
      </c>
      <c r="F6950" t="s">
        <v>7</v>
      </c>
      <c r="G6950" t="s">
        <v>9</v>
      </c>
      <c r="H6950" t="s">
        <v>112</v>
      </c>
      <c r="I6950" t="s">
        <v>58</v>
      </c>
      <c r="J6950" t="s">
        <v>140</v>
      </c>
    </row>
    <row r="6951" spans="1:10">
      <c r="A6951" t="s">
        <v>9256</v>
      </c>
      <c r="B6951" t="s">
        <v>118</v>
      </c>
      <c r="C6951">
        <v>3.4</v>
      </c>
      <c r="D6951">
        <v>8</v>
      </c>
      <c r="E6951">
        <v>800</v>
      </c>
      <c r="F6951" t="s">
        <v>7</v>
      </c>
      <c r="G6951" t="s">
        <v>7</v>
      </c>
      <c r="H6951" t="s">
        <v>146</v>
      </c>
      <c r="I6951" t="s">
        <v>58</v>
      </c>
      <c r="J6951" t="s">
        <v>58</v>
      </c>
    </row>
    <row r="6952" spans="1:10">
      <c r="A6952" t="s">
        <v>9257</v>
      </c>
      <c r="B6952" t="s">
        <v>68</v>
      </c>
      <c r="C6952">
        <v>3.6</v>
      </c>
      <c r="D6952">
        <v>38</v>
      </c>
      <c r="E6952">
        <v>250</v>
      </c>
      <c r="F6952" t="s">
        <v>7</v>
      </c>
      <c r="G6952" t="s">
        <v>7</v>
      </c>
      <c r="H6952" t="s">
        <v>637</v>
      </c>
      <c r="I6952" t="s">
        <v>33</v>
      </c>
      <c r="J6952" t="s">
        <v>92</v>
      </c>
    </row>
    <row r="6953" spans="1:10">
      <c r="A6953" t="s">
        <v>9258</v>
      </c>
      <c r="B6953" t="s">
        <v>76</v>
      </c>
      <c r="C6953">
        <v>3.3</v>
      </c>
      <c r="D6953">
        <v>6</v>
      </c>
      <c r="E6953">
        <v>800</v>
      </c>
      <c r="F6953" t="s">
        <v>7</v>
      </c>
      <c r="G6953" t="s">
        <v>7</v>
      </c>
      <c r="H6953" t="s">
        <v>205</v>
      </c>
      <c r="I6953" t="s">
        <v>31</v>
      </c>
      <c r="J6953" t="s">
        <v>61</v>
      </c>
    </row>
    <row r="6954" spans="1:10">
      <c r="A6954" t="s">
        <v>9259</v>
      </c>
      <c r="B6954" t="s">
        <v>81</v>
      </c>
      <c r="C6954">
        <v>3.1</v>
      </c>
      <c r="D6954">
        <v>35</v>
      </c>
      <c r="E6954">
        <v>300</v>
      </c>
      <c r="F6954" t="s">
        <v>9</v>
      </c>
      <c r="G6954" t="s">
        <v>7</v>
      </c>
      <c r="H6954" t="s">
        <v>87</v>
      </c>
      <c r="I6954" t="s">
        <v>41</v>
      </c>
      <c r="J6954" t="s">
        <v>41</v>
      </c>
    </row>
    <row r="6955" spans="1:10">
      <c r="A6955" t="s">
        <v>9260</v>
      </c>
      <c r="B6955" t="s">
        <v>104</v>
      </c>
      <c r="C6955">
        <v>4.0999999999999996</v>
      </c>
      <c r="D6955">
        <v>1774</v>
      </c>
      <c r="E6955">
        <v>1200</v>
      </c>
      <c r="F6955" t="s">
        <v>9</v>
      </c>
      <c r="G6955" t="s">
        <v>9</v>
      </c>
      <c r="H6955" t="s">
        <v>9261</v>
      </c>
      <c r="I6955" t="s">
        <v>33</v>
      </c>
      <c r="J6955" t="s">
        <v>49</v>
      </c>
    </row>
    <row r="6956" spans="1:10">
      <c r="A6956" t="s">
        <v>9262</v>
      </c>
      <c r="B6956" t="s">
        <v>122</v>
      </c>
      <c r="C6956">
        <v>3.9</v>
      </c>
      <c r="D6956">
        <v>231</v>
      </c>
      <c r="E6956">
        <v>400</v>
      </c>
      <c r="F6956" t="s">
        <v>9</v>
      </c>
      <c r="G6956" t="s">
        <v>7</v>
      </c>
      <c r="H6956" t="s">
        <v>9263</v>
      </c>
      <c r="I6956" t="s">
        <v>33</v>
      </c>
      <c r="J6956" t="s">
        <v>226</v>
      </c>
    </row>
    <row r="6957" spans="1:10">
      <c r="A6957" t="s">
        <v>9264</v>
      </c>
      <c r="B6957" t="s">
        <v>68</v>
      </c>
      <c r="C6957">
        <v>3.3</v>
      </c>
      <c r="D6957">
        <v>11</v>
      </c>
      <c r="E6957">
        <v>400</v>
      </c>
      <c r="F6957" t="s">
        <v>9</v>
      </c>
      <c r="G6957" t="s">
        <v>7</v>
      </c>
      <c r="H6957" t="s">
        <v>9265</v>
      </c>
      <c r="I6957" t="s">
        <v>41</v>
      </c>
      <c r="J6957" t="s">
        <v>41</v>
      </c>
    </row>
    <row r="6958" spans="1:10">
      <c r="A6958" t="s">
        <v>9266</v>
      </c>
      <c r="B6958" t="s">
        <v>122</v>
      </c>
      <c r="D6958">
        <v>40</v>
      </c>
      <c r="E6958">
        <v>400</v>
      </c>
      <c r="F6958" t="s">
        <v>7</v>
      </c>
      <c r="G6958" t="s">
        <v>7</v>
      </c>
      <c r="H6958" t="s">
        <v>69</v>
      </c>
      <c r="I6958" t="s">
        <v>50</v>
      </c>
      <c r="J6958" t="s">
        <v>41</v>
      </c>
    </row>
    <row r="6959" spans="1:10">
      <c r="A6959" t="s">
        <v>9267</v>
      </c>
      <c r="B6959" t="s">
        <v>136</v>
      </c>
      <c r="C6959">
        <v>3.5</v>
      </c>
      <c r="D6959">
        <v>11</v>
      </c>
      <c r="E6959">
        <v>300</v>
      </c>
      <c r="F6959" t="s">
        <v>7</v>
      </c>
      <c r="G6959" t="s">
        <v>7</v>
      </c>
      <c r="H6959" t="s">
        <v>136</v>
      </c>
      <c r="I6959" t="s">
        <v>23</v>
      </c>
      <c r="J6959" t="s">
        <v>92</v>
      </c>
    </row>
    <row r="6960" spans="1:10">
      <c r="A6960" t="s">
        <v>9268</v>
      </c>
      <c r="B6960" t="s">
        <v>76</v>
      </c>
      <c r="C6960">
        <v>3</v>
      </c>
      <c r="D6960">
        <v>24</v>
      </c>
      <c r="E6960">
        <v>600</v>
      </c>
      <c r="F6960" t="s">
        <v>7</v>
      </c>
      <c r="G6960" t="s">
        <v>7</v>
      </c>
      <c r="H6960" t="s">
        <v>567</v>
      </c>
      <c r="I6960" t="s">
        <v>47</v>
      </c>
      <c r="J6960" t="s">
        <v>149</v>
      </c>
    </row>
    <row r="6961" spans="1:10">
      <c r="A6961" t="s">
        <v>9269</v>
      </c>
      <c r="B6961" t="s">
        <v>68</v>
      </c>
      <c r="C6961">
        <v>3.9</v>
      </c>
      <c r="D6961">
        <v>44</v>
      </c>
      <c r="E6961">
        <v>550</v>
      </c>
      <c r="F6961" t="s">
        <v>9</v>
      </c>
      <c r="G6961" t="s">
        <v>7</v>
      </c>
      <c r="H6961" t="s">
        <v>9270</v>
      </c>
      <c r="I6961" t="s">
        <v>49</v>
      </c>
      <c r="J6961" t="s">
        <v>50</v>
      </c>
    </row>
    <row r="6962" spans="1:10">
      <c r="A6962" t="s">
        <v>9271</v>
      </c>
      <c r="B6962" t="s">
        <v>73</v>
      </c>
      <c r="C6962">
        <v>2.8</v>
      </c>
      <c r="D6962">
        <v>40</v>
      </c>
      <c r="E6962">
        <v>800</v>
      </c>
      <c r="F6962" t="s">
        <v>7</v>
      </c>
      <c r="G6962" t="s">
        <v>7</v>
      </c>
      <c r="H6962" t="s">
        <v>2906</v>
      </c>
      <c r="I6962" t="s">
        <v>48</v>
      </c>
      <c r="J6962" t="s">
        <v>50</v>
      </c>
    </row>
    <row r="6963" spans="1:10">
      <c r="A6963" t="s">
        <v>9272</v>
      </c>
      <c r="B6963" t="s">
        <v>195</v>
      </c>
      <c r="C6963">
        <v>3.7</v>
      </c>
      <c r="D6963">
        <v>96</v>
      </c>
      <c r="E6963">
        <v>1100</v>
      </c>
      <c r="F6963" t="s">
        <v>7</v>
      </c>
      <c r="G6963" t="s">
        <v>9</v>
      </c>
      <c r="H6963" t="s">
        <v>6241</v>
      </c>
      <c r="I6963" t="s">
        <v>53</v>
      </c>
      <c r="J6963" t="s">
        <v>53</v>
      </c>
    </row>
    <row r="6964" spans="1:10">
      <c r="A6964" t="s">
        <v>9273</v>
      </c>
      <c r="B6964" t="s">
        <v>104</v>
      </c>
      <c r="C6964">
        <v>3.3</v>
      </c>
      <c r="D6964">
        <v>6</v>
      </c>
      <c r="E6964">
        <v>1000</v>
      </c>
      <c r="F6964" t="s">
        <v>7</v>
      </c>
      <c r="G6964" t="s">
        <v>7</v>
      </c>
      <c r="H6964" t="s">
        <v>155</v>
      </c>
      <c r="I6964" t="s">
        <v>27</v>
      </c>
      <c r="J6964" t="s">
        <v>27</v>
      </c>
    </row>
    <row r="6965" spans="1:10">
      <c r="A6965" t="s">
        <v>9274</v>
      </c>
      <c r="B6965" t="s">
        <v>73</v>
      </c>
      <c r="C6965">
        <v>2.6</v>
      </c>
      <c r="D6965">
        <v>26</v>
      </c>
      <c r="E6965">
        <v>600</v>
      </c>
      <c r="F6965" t="s">
        <v>7</v>
      </c>
      <c r="G6965" t="s">
        <v>7</v>
      </c>
      <c r="H6965" t="s">
        <v>114</v>
      </c>
      <c r="I6965" t="s">
        <v>46</v>
      </c>
      <c r="J6965" t="s">
        <v>47</v>
      </c>
    </row>
    <row r="6966" spans="1:10">
      <c r="A6966" t="s">
        <v>9275</v>
      </c>
      <c r="B6966" t="s">
        <v>122</v>
      </c>
      <c r="C6966">
        <v>3.4</v>
      </c>
      <c r="D6966">
        <v>32</v>
      </c>
      <c r="E6966">
        <v>300</v>
      </c>
      <c r="F6966" t="s">
        <v>7</v>
      </c>
      <c r="G6966" t="s">
        <v>7</v>
      </c>
      <c r="H6966" t="s">
        <v>280</v>
      </c>
      <c r="I6966" t="s">
        <v>57</v>
      </c>
      <c r="J6966" t="s">
        <v>343</v>
      </c>
    </row>
    <row r="6967" spans="1:10">
      <c r="A6967" t="s">
        <v>9276</v>
      </c>
      <c r="B6967" t="s">
        <v>118</v>
      </c>
      <c r="C6967">
        <v>4.2</v>
      </c>
      <c r="D6967">
        <v>258</v>
      </c>
      <c r="E6967">
        <v>1500</v>
      </c>
      <c r="F6967" t="s">
        <v>7</v>
      </c>
      <c r="G6967" t="s">
        <v>9</v>
      </c>
      <c r="H6967" t="s">
        <v>9277</v>
      </c>
      <c r="I6967" t="s">
        <v>29</v>
      </c>
      <c r="J6967" t="s">
        <v>55</v>
      </c>
    </row>
    <row r="6968" spans="1:10">
      <c r="A6968" t="s">
        <v>9278</v>
      </c>
      <c r="B6968" t="s">
        <v>118</v>
      </c>
      <c r="C6968">
        <v>4</v>
      </c>
      <c r="D6968">
        <v>84</v>
      </c>
      <c r="E6968">
        <v>1200</v>
      </c>
      <c r="F6968" t="s">
        <v>7</v>
      </c>
      <c r="G6968" t="s">
        <v>7</v>
      </c>
      <c r="H6968" t="s">
        <v>9279</v>
      </c>
      <c r="I6968" t="s">
        <v>58</v>
      </c>
      <c r="J6968" t="s">
        <v>58</v>
      </c>
    </row>
    <row r="6969" spans="1:10">
      <c r="A6969" t="s">
        <v>9280</v>
      </c>
      <c r="B6969" t="s">
        <v>1166</v>
      </c>
      <c r="C6969">
        <v>3.9</v>
      </c>
      <c r="D6969">
        <v>57</v>
      </c>
      <c r="E6969">
        <v>400</v>
      </c>
      <c r="F6969" t="s">
        <v>7</v>
      </c>
      <c r="G6969" t="s">
        <v>7</v>
      </c>
      <c r="H6969" t="s">
        <v>1166</v>
      </c>
      <c r="I6969" t="s">
        <v>31</v>
      </c>
      <c r="J6969" t="s">
        <v>61</v>
      </c>
    </row>
    <row r="6970" spans="1:10">
      <c r="A6970" t="s">
        <v>9281</v>
      </c>
      <c r="B6970" t="s">
        <v>36</v>
      </c>
      <c r="C6970">
        <v>4.0999999999999996</v>
      </c>
      <c r="D6970">
        <v>78</v>
      </c>
      <c r="E6970">
        <v>3000</v>
      </c>
      <c r="F6970" t="s">
        <v>7</v>
      </c>
      <c r="G6970" t="s">
        <v>9</v>
      </c>
      <c r="H6970" t="s">
        <v>9282</v>
      </c>
      <c r="I6970" t="s">
        <v>61</v>
      </c>
      <c r="J6970" t="s">
        <v>61</v>
      </c>
    </row>
    <row r="6971" spans="1:10">
      <c r="A6971" t="s">
        <v>9283</v>
      </c>
      <c r="B6971" t="s">
        <v>104</v>
      </c>
      <c r="C6971">
        <v>4.0999999999999996</v>
      </c>
      <c r="D6971">
        <v>2773</v>
      </c>
      <c r="E6971">
        <v>1500</v>
      </c>
      <c r="F6971" t="s">
        <v>9</v>
      </c>
      <c r="G6971" t="s">
        <v>7</v>
      </c>
      <c r="H6971" t="s">
        <v>2294</v>
      </c>
      <c r="I6971" t="s">
        <v>61</v>
      </c>
      <c r="J6971" t="s">
        <v>61</v>
      </c>
    </row>
    <row r="6972" spans="1:10">
      <c r="A6972" t="s">
        <v>9284</v>
      </c>
      <c r="B6972" t="s">
        <v>76</v>
      </c>
      <c r="C6972">
        <v>4</v>
      </c>
      <c r="D6972">
        <v>372</v>
      </c>
      <c r="E6972">
        <v>500</v>
      </c>
      <c r="F6972" t="s">
        <v>7</v>
      </c>
      <c r="G6972" t="s">
        <v>7</v>
      </c>
      <c r="H6972" t="s">
        <v>2492</v>
      </c>
      <c r="I6972" t="s">
        <v>33</v>
      </c>
      <c r="J6972" t="s">
        <v>92</v>
      </c>
    </row>
    <row r="6973" spans="1:10">
      <c r="A6973" t="s">
        <v>9285</v>
      </c>
      <c r="B6973" t="s">
        <v>76</v>
      </c>
      <c r="C6973">
        <v>3.8</v>
      </c>
      <c r="D6973">
        <v>44</v>
      </c>
      <c r="E6973">
        <v>600</v>
      </c>
      <c r="F6973" t="s">
        <v>9</v>
      </c>
      <c r="G6973" t="s">
        <v>7</v>
      </c>
      <c r="H6973" t="s">
        <v>155</v>
      </c>
      <c r="I6973" t="s">
        <v>39</v>
      </c>
      <c r="J6973" t="s">
        <v>47</v>
      </c>
    </row>
    <row r="6974" spans="1:10">
      <c r="A6974" t="s">
        <v>9286</v>
      </c>
      <c r="B6974" t="s">
        <v>76</v>
      </c>
      <c r="C6974">
        <v>4.4000000000000004</v>
      </c>
      <c r="D6974">
        <v>44</v>
      </c>
      <c r="E6974">
        <v>800</v>
      </c>
      <c r="F6974" t="s">
        <v>7</v>
      </c>
      <c r="G6974" t="s">
        <v>7</v>
      </c>
      <c r="H6974" t="s">
        <v>9287</v>
      </c>
      <c r="I6974" t="s">
        <v>50</v>
      </c>
      <c r="J6974" t="s">
        <v>49</v>
      </c>
    </row>
    <row r="6975" spans="1:10">
      <c r="A6975" t="s">
        <v>9288</v>
      </c>
      <c r="B6975" t="s">
        <v>68</v>
      </c>
      <c r="C6975">
        <v>3.6</v>
      </c>
      <c r="D6975">
        <v>22</v>
      </c>
      <c r="E6975">
        <v>250</v>
      </c>
      <c r="F6975" t="s">
        <v>9</v>
      </c>
      <c r="G6975" t="s">
        <v>7</v>
      </c>
      <c r="H6975" t="s">
        <v>4228</v>
      </c>
      <c r="I6975" t="s">
        <v>53</v>
      </c>
      <c r="J6975" t="s">
        <v>56</v>
      </c>
    </row>
    <row r="6976" spans="1:10">
      <c r="A6976" t="s">
        <v>9289</v>
      </c>
      <c r="B6976" t="s">
        <v>73</v>
      </c>
      <c r="C6976">
        <v>4</v>
      </c>
      <c r="D6976">
        <v>308</v>
      </c>
      <c r="E6976">
        <v>750</v>
      </c>
      <c r="F6976" t="s">
        <v>9</v>
      </c>
      <c r="G6976" t="s">
        <v>7</v>
      </c>
      <c r="H6976" t="s">
        <v>9290</v>
      </c>
      <c r="I6976" t="s">
        <v>23</v>
      </c>
      <c r="J6976" t="s">
        <v>44</v>
      </c>
    </row>
    <row r="6977" spans="1:10">
      <c r="A6977" t="s">
        <v>9291</v>
      </c>
      <c r="B6977" t="s">
        <v>76</v>
      </c>
      <c r="C6977">
        <v>3.3</v>
      </c>
      <c r="D6977">
        <v>4</v>
      </c>
      <c r="E6977">
        <v>600</v>
      </c>
      <c r="F6977" t="s">
        <v>7</v>
      </c>
      <c r="G6977" t="s">
        <v>7</v>
      </c>
      <c r="H6977" t="s">
        <v>9292</v>
      </c>
      <c r="I6977" t="s">
        <v>27</v>
      </c>
      <c r="J6977" t="s">
        <v>60</v>
      </c>
    </row>
    <row r="6978" spans="1:10">
      <c r="A6978" t="s">
        <v>9293</v>
      </c>
      <c r="B6978" t="s">
        <v>76</v>
      </c>
      <c r="C6978">
        <v>2.8</v>
      </c>
      <c r="D6978">
        <v>40</v>
      </c>
      <c r="E6978">
        <v>500</v>
      </c>
      <c r="F6978" t="s">
        <v>9</v>
      </c>
      <c r="G6978" t="s">
        <v>7</v>
      </c>
      <c r="H6978" t="s">
        <v>688</v>
      </c>
      <c r="I6978" t="s">
        <v>27</v>
      </c>
      <c r="J6978" t="s">
        <v>27</v>
      </c>
    </row>
    <row r="6979" spans="1:10">
      <c r="A6979" t="s">
        <v>9294</v>
      </c>
      <c r="B6979" t="s">
        <v>1278</v>
      </c>
      <c r="C6979">
        <v>4.5999999999999996</v>
      </c>
      <c r="D6979">
        <v>5890</v>
      </c>
      <c r="E6979">
        <v>2500</v>
      </c>
      <c r="F6979" t="s">
        <v>7</v>
      </c>
      <c r="G6979" t="s">
        <v>7</v>
      </c>
      <c r="H6979" t="s">
        <v>9295</v>
      </c>
      <c r="I6979" t="s">
        <v>31</v>
      </c>
      <c r="J6979" t="s">
        <v>61</v>
      </c>
    </row>
    <row r="6980" spans="1:10">
      <c r="A6980" t="s">
        <v>9296</v>
      </c>
      <c r="B6980" t="s">
        <v>68</v>
      </c>
      <c r="C6980">
        <v>3.6</v>
      </c>
      <c r="D6980">
        <v>109</v>
      </c>
      <c r="E6980">
        <v>300</v>
      </c>
      <c r="F6980" t="s">
        <v>9</v>
      </c>
      <c r="G6980" t="s">
        <v>9</v>
      </c>
      <c r="H6980" t="s">
        <v>87</v>
      </c>
      <c r="I6980" t="s">
        <v>31</v>
      </c>
      <c r="J6980" t="s">
        <v>61</v>
      </c>
    </row>
    <row r="6981" spans="1:10">
      <c r="A6981" t="s">
        <v>9297</v>
      </c>
      <c r="B6981" t="s">
        <v>68</v>
      </c>
      <c r="C6981">
        <v>3.3</v>
      </c>
      <c r="D6981">
        <v>10</v>
      </c>
      <c r="E6981">
        <v>400</v>
      </c>
      <c r="F6981" t="s">
        <v>7</v>
      </c>
      <c r="G6981" t="s">
        <v>7</v>
      </c>
      <c r="H6981" t="s">
        <v>2484</v>
      </c>
      <c r="I6981" t="s">
        <v>61</v>
      </c>
      <c r="J6981" t="s">
        <v>61</v>
      </c>
    </row>
    <row r="6982" spans="1:10">
      <c r="A6982" t="s">
        <v>9298</v>
      </c>
      <c r="B6982" t="s">
        <v>81</v>
      </c>
      <c r="C6982">
        <v>3.4</v>
      </c>
      <c r="D6982">
        <v>8</v>
      </c>
      <c r="E6982">
        <v>300</v>
      </c>
      <c r="F6982" t="s">
        <v>7</v>
      </c>
      <c r="G6982" t="s">
        <v>7</v>
      </c>
      <c r="H6982" t="s">
        <v>251</v>
      </c>
      <c r="I6982" t="s">
        <v>31</v>
      </c>
      <c r="J6982" t="s">
        <v>61</v>
      </c>
    </row>
    <row r="6983" spans="1:10">
      <c r="A6983" t="s">
        <v>9299</v>
      </c>
      <c r="B6983" t="s">
        <v>68</v>
      </c>
      <c r="C6983">
        <v>3.9</v>
      </c>
      <c r="D6983">
        <v>163</v>
      </c>
      <c r="E6983">
        <v>300</v>
      </c>
      <c r="F6983" t="s">
        <v>9</v>
      </c>
      <c r="G6983" t="s">
        <v>7</v>
      </c>
      <c r="H6983" t="s">
        <v>747</v>
      </c>
      <c r="I6983" t="s">
        <v>56</v>
      </c>
      <c r="J6983" t="s">
        <v>345</v>
      </c>
    </row>
    <row r="6984" spans="1:10">
      <c r="A6984" t="s">
        <v>9300</v>
      </c>
      <c r="B6984" t="s">
        <v>68</v>
      </c>
      <c r="C6984">
        <v>3.9</v>
      </c>
      <c r="D6984">
        <v>82</v>
      </c>
      <c r="E6984">
        <v>400</v>
      </c>
      <c r="F6984" t="s">
        <v>9</v>
      </c>
      <c r="G6984" t="s">
        <v>7</v>
      </c>
      <c r="H6984" t="s">
        <v>500</v>
      </c>
      <c r="I6984" t="s">
        <v>46</v>
      </c>
      <c r="J6984" t="s">
        <v>219</v>
      </c>
    </row>
    <row r="6985" spans="1:10">
      <c r="A6985" t="s">
        <v>9301</v>
      </c>
      <c r="B6985" t="s">
        <v>76</v>
      </c>
      <c r="C6985">
        <v>4.3</v>
      </c>
      <c r="D6985">
        <v>1587</v>
      </c>
      <c r="E6985">
        <v>550</v>
      </c>
      <c r="F6985" t="s">
        <v>9</v>
      </c>
      <c r="G6985" t="s">
        <v>7</v>
      </c>
      <c r="H6985" t="s">
        <v>9302</v>
      </c>
      <c r="I6985" t="s">
        <v>33</v>
      </c>
      <c r="J6985" t="s">
        <v>49</v>
      </c>
    </row>
    <row r="6986" spans="1:10">
      <c r="A6986" t="s">
        <v>9303</v>
      </c>
      <c r="B6986" t="s">
        <v>81</v>
      </c>
      <c r="C6986">
        <v>3.7</v>
      </c>
      <c r="D6986">
        <v>41</v>
      </c>
      <c r="E6986">
        <v>400</v>
      </c>
      <c r="F6986" t="s">
        <v>9</v>
      </c>
      <c r="G6986" t="s">
        <v>7</v>
      </c>
      <c r="H6986" t="s">
        <v>1835</v>
      </c>
      <c r="I6986" t="s">
        <v>31</v>
      </c>
      <c r="J6986" t="s">
        <v>54</v>
      </c>
    </row>
    <row r="6987" spans="1:10">
      <c r="A6987" t="s">
        <v>9304</v>
      </c>
      <c r="B6987" t="s">
        <v>76</v>
      </c>
      <c r="C6987">
        <v>3.8</v>
      </c>
      <c r="D6987">
        <v>688</v>
      </c>
      <c r="E6987">
        <v>1000</v>
      </c>
      <c r="F6987" t="s">
        <v>7</v>
      </c>
      <c r="G6987" t="s">
        <v>7</v>
      </c>
      <c r="H6987" t="s">
        <v>1138</v>
      </c>
      <c r="I6987" t="s">
        <v>31</v>
      </c>
      <c r="J6987" t="s">
        <v>54</v>
      </c>
    </row>
    <row r="6988" spans="1:10">
      <c r="A6988" t="s">
        <v>9305</v>
      </c>
      <c r="B6988" t="s">
        <v>76</v>
      </c>
      <c r="C6988">
        <v>4.0999999999999996</v>
      </c>
      <c r="D6988">
        <v>223</v>
      </c>
      <c r="E6988">
        <v>500</v>
      </c>
      <c r="F6988" t="s">
        <v>9</v>
      </c>
      <c r="G6988" t="s">
        <v>9</v>
      </c>
      <c r="H6988" t="s">
        <v>9306</v>
      </c>
      <c r="I6988" t="s">
        <v>46</v>
      </c>
      <c r="J6988" t="s">
        <v>46</v>
      </c>
    </row>
    <row r="6989" spans="1:10">
      <c r="A6989" t="s">
        <v>9307</v>
      </c>
      <c r="B6989" t="s">
        <v>73</v>
      </c>
      <c r="C6989">
        <v>4.0999999999999996</v>
      </c>
      <c r="D6989">
        <v>459</v>
      </c>
      <c r="E6989">
        <v>700</v>
      </c>
      <c r="F6989" t="s">
        <v>9</v>
      </c>
      <c r="G6989" t="s">
        <v>7</v>
      </c>
      <c r="H6989" t="s">
        <v>9308</v>
      </c>
      <c r="I6989" t="s">
        <v>29</v>
      </c>
      <c r="J6989" t="s">
        <v>35</v>
      </c>
    </row>
    <row r="6990" spans="1:10">
      <c r="A6990" t="s">
        <v>9309</v>
      </c>
      <c r="B6990" t="s">
        <v>76</v>
      </c>
      <c r="C6990">
        <v>3.4</v>
      </c>
      <c r="D6990">
        <v>6</v>
      </c>
      <c r="E6990">
        <v>600</v>
      </c>
      <c r="F6990" t="s">
        <v>7</v>
      </c>
      <c r="G6990" t="s">
        <v>7</v>
      </c>
      <c r="H6990" t="s">
        <v>386</v>
      </c>
      <c r="I6990" t="s">
        <v>46</v>
      </c>
      <c r="J6990" t="s">
        <v>149</v>
      </c>
    </row>
    <row r="6991" spans="1:10">
      <c r="A6991" t="s">
        <v>9310</v>
      </c>
      <c r="B6991" t="s">
        <v>68</v>
      </c>
      <c r="C6991">
        <v>3.5</v>
      </c>
      <c r="D6991">
        <v>14</v>
      </c>
      <c r="E6991">
        <v>400</v>
      </c>
      <c r="F6991" t="s">
        <v>7</v>
      </c>
      <c r="G6991" t="s">
        <v>7</v>
      </c>
      <c r="H6991" t="s">
        <v>3512</v>
      </c>
      <c r="I6991" t="s">
        <v>60</v>
      </c>
      <c r="J6991" t="s">
        <v>60</v>
      </c>
    </row>
    <row r="6992" spans="1:10">
      <c r="A6992" t="s">
        <v>9311</v>
      </c>
      <c r="B6992" t="s">
        <v>68</v>
      </c>
      <c r="C6992">
        <v>2.8</v>
      </c>
      <c r="D6992">
        <v>40</v>
      </c>
      <c r="E6992">
        <v>350</v>
      </c>
      <c r="F6992" t="s">
        <v>9</v>
      </c>
      <c r="G6992" t="s">
        <v>7</v>
      </c>
      <c r="H6992" t="s">
        <v>223</v>
      </c>
      <c r="I6992" t="s">
        <v>46</v>
      </c>
      <c r="J6992" t="s">
        <v>615</v>
      </c>
    </row>
    <row r="6993" spans="1:10">
      <c r="A6993" t="s">
        <v>9312</v>
      </c>
      <c r="B6993" t="s">
        <v>1003</v>
      </c>
      <c r="C6993">
        <v>3.3</v>
      </c>
      <c r="D6993">
        <v>8</v>
      </c>
      <c r="E6993">
        <v>1000</v>
      </c>
      <c r="F6993" t="s">
        <v>7</v>
      </c>
      <c r="G6993" t="s">
        <v>7</v>
      </c>
      <c r="H6993" t="s">
        <v>112</v>
      </c>
      <c r="I6993" t="s">
        <v>58</v>
      </c>
      <c r="J6993" t="s">
        <v>140</v>
      </c>
    </row>
    <row r="6994" spans="1:10">
      <c r="A6994" t="s">
        <v>9313</v>
      </c>
      <c r="B6994" t="s">
        <v>73</v>
      </c>
      <c r="C6994">
        <v>2.7</v>
      </c>
      <c r="D6994">
        <v>85</v>
      </c>
      <c r="E6994">
        <v>500</v>
      </c>
      <c r="F6994" t="s">
        <v>9</v>
      </c>
      <c r="G6994" t="s">
        <v>7</v>
      </c>
      <c r="H6994" t="s">
        <v>9314</v>
      </c>
      <c r="I6994" t="s">
        <v>23</v>
      </c>
      <c r="J6994" t="s">
        <v>45</v>
      </c>
    </row>
    <row r="6995" spans="1:10">
      <c r="A6995" t="s">
        <v>9315</v>
      </c>
      <c r="B6995" t="s">
        <v>68</v>
      </c>
      <c r="C6995">
        <v>3.4</v>
      </c>
      <c r="D6995">
        <v>47</v>
      </c>
      <c r="E6995">
        <v>250</v>
      </c>
      <c r="F6995" t="s">
        <v>9</v>
      </c>
      <c r="G6995" t="s">
        <v>7</v>
      </c>
      <c r="H6995" t="s">
        <v>1362</v>
      </c>
      <c r="I6995" t="s">
        <v>61</v>
      </c>
      <c r="J6995" t="s">
        <v>61</v>
      </c>
    </row>
    <row r="6996" spans="1:10">
      <c r="A6996" t="s">
        <v>9316</v>
      </c>
      <c r="B6996" t="s">
        <v>122</v>
      </c>
      <c r="C6996">
        <v>3.1</v>
      </c>
      <c r="D6996">
        <v>30</v>
      </c>
      <c r="E6996">
        <v>400</v>
      </c>
      <c r="F6996" t="s">
        <v>9</v>
      </c>
      <c r="G6996" t="s">
        <v>7</v>
      </c>
      <c r="H6996" t="s">
        <v>2453</v>
      </c>
      <c r="I6996" t="s">
        <v>43</v>
      </c>
      <c r="J6996" t="s">
        <v>343</v>
      </c>
    </row>
    <row r="6997" spans="1:10">
      <c r="A6997" t="s">
        <v>9317</v>
      </c>
      <c r="B6997" t="s">
        <v>81</v>
      </c>
      <c r="C6997">
        <v>4.0999999999999996</v>
      </c>
      <c r="D6997">
        <v>1052</v>
      </c>
      <c r="E6997">
        <v>1400</v>
      </c>
      <c r="F6997" t="s">
        <v>9</v>
      </c>
      <c r="G6997" t="s">
        <v>9</v>
      </c>
      <c r="H6997" t="s">
        <v>9318</v>
      </c>
      <c r="I6997" t="s">
        <v>43</v>
      </c>
      <c r="J6997" t="s">
        <v>43</v>
      </c>
    </row>
    <row r="6998" spans="1:10">
      <c r="A6998" t="s">
        <v>9319</v>
      </c>
      <c r="B6998" t="s">
        <v>76</v>
      </c>
      <c r="C6998">
        <v>2.2999999999999998</v>
      </c>
      <c r="D6998">
        <v>116</v>
      </c>
      <c r="E6998">
        <v>650</v>
      </c>
      <c r="F6998" t="s">
        <v>7</v>
      </c>
      <c r="G6998" t="s">
        <v>7</v>
      </c>
      <c r="H6998" t="s">
        <v>478</v>
      </c>
      <c r="I6998" t="s">
        <v>29</v>
      </c>
      <c r="J6998" t="s">
        <v>472</v>
      </c>
    </row>
    <row r="6999" spans="1:10">
      <c r="A6999" t="s">
        <v>9320</v>
      </c>
      <c r="B6999" t="s">
        <v>122</v>
      </c>
      <c r="C6999">
        <v>2.8</v>
      </c>
      <c r="D6999">
        <v>34</v>
      </c>
      <c r="E6999">
        <v>600</v>
      </c>
      <c r="F6999" t="s">
        <v>9</v>
      </c>
      <c r="G6999" t="s">
        <v>7</v>
      </c>
      <c r="H6999" t="s">
        <v>9321</v>
      </c>
      <c r="I6999" t="s">
        <v>29</v>
      </c>
      <c r="J6999" t="s">
        <v>43</v>
      </c>
    </row>
    <row r="7000" spans="1:10">
      <c r="A7000" t="s">
        <v>9322</v>
      </c>
      <c r="B7000" t="s">
        <v>68</v>
      </c>
      <c r="C7000">
        <v>2.8</v>
      </c>
      <c r="D7000">
        <v>40</v>
      </c>
      <c r="E7000">
        <v>300</v>
      </c>
      <c r="F7000" t="s">
        <v>9</v>
      </c>
      <c r="G7000" t="s">
        <v>7</v>
      </c>
      <c r="H7000" t="s">
        <v>1835</v>
      </c>
      <c r="I7000" t="s">
        <v>33</v>
      </c>
      <c r="J7000" t="s">
        <v>92</v>
      </c>
    </row>
    <row r="7001" spans="1:10">
      <c r="A7001" t="s">
        <v>9323</v>
      </c>
      <c r="B7001" t="s">
        <v>76</v>
      </c>
      <c r="C7001">
        <v>3.4</v>
      </c>
      <c r="D7001">
        <v>5</v>
      </c>
      <c r="E7001">
        <v>600</v>
      </c>
      <c r="F7001" t="s">
        <v>7</v>
      </c>
      <c r="G7001" t="s">
        <v>7</v>
      </c>
      <c r="H7001" t="s">
        <v>9324</v>
      </c>
      <c r="I7001" t="s">
        <v>41</v>
      </c>
      <c r="J7001" t="s">
        <v>41</v>
      </c>
    </row>
    <row r="7002" spans="1:10">
      <c r="A7002" t="s">
        <v>9325</v>
      </c>
      <c r="B7002" t="s">
        <v>234</v>
      </c>
      <c r="C7002">
        <v>3.9</v>
      </c>
      <c r="D7002">
        <v>178</v>
      </c>
      <c r="E7002">
        <v>400</v>
      </c>
      <c r="F7002" t="s">
        <v>9</v>
      </c>
      <c r="G7002" t="s">
        <v>7</v>
      </c>
      <c r="H7002" t="s">
        <v>542</v>
      </c>
      <c r="I7002" t="s">
        <v>23</v>
      </c>
      <c r="J7002" t="s">
        <v>45</v>
      </c>
    </row>
    <row r="7003" spans="1:10">
      <c r="A7003" t="s">
        <v>9326</v>
      </c>
      <c r="B7003" t="s">
        <v>1944</v>
      </c>
      <c r="C7003">
        <v>3.8</v>
      </c>
      <c r="D7003">
        <v>46</v>
      </c>
      <c r="E7003">
        <v>300</v>
      </c>
      <c r="F7003" t="s">
        <v>7</v>
      </c>
      <c r="G7003" t="s">
        <v>7</v>
      </c>
      <c r="H7003" t="s">
        <v>9327</v>
      </c>
      <c r="I7003" t="s">
        <v>23</v>
      </c>
      <c r="J7003" t="s">
        <v>23</v>
      </c>
    </row>
    <row r="7004" spans="1:10">
      <c r="A7004" t="s">
        <v>9328</v>
      </c>
      <c r="B7004" t="s">
        <v>68</v>
      </c>
      <c r="C7004">
        <v>2.8</v>
      </c>
      <c r="D7004">
        <v>40</v>
      </c>
      <c r="E7004">
        <v>200</v>
      </c>
      <c r="F7004" t="s">
        <v>9</v>
      </c>
      <c r="G7004" t="s">
        <v>7</v>
      </c>
      <c r="H7004" t="s">
        <v>87</v>
      </c>
      <c r="I7004" t="s">
        <v>41</v>
      </c>
      <c r="J7004" t="s">
        <v>60</v>
      </c>
    </row>
    <row r="7005" spans="1:10">
      <c r="A7005" t="s">
        <v>9329</v>
      </c>
      <c r="B7005" t="s">
        <v>68</v>
      </c>
      <c r="C7005">
        <v>2.8</v>
      </c>
      <c r="D7005">
        <v>40</v>
      </c>
      <c r="E7005">
        <v>300</v>
      </c>
      <c r="F7005" t="s">
        <v>7</v>
      </c>
      <c r="G7005" t="s">
        <v>7</v>
      </c>
      <c r="H7005" t="s">
        <v>9330</v>
      </c>
      <c r="I7005" t="s">
        <v>37</v>
      </c>
      <c r="J7005" t="s">
        <v>37</v>
      </c>
    </row>
    <row r="7006" spans="1:10">
      <c r="A7006" t="s">
        <v>9331</v>
      </c>
      <c r="B7006" t="s">
        <v>68</v>
      </c>
      <c r="C7006">
        <v>3.3</v>
      </c>
      <c r="D7006">
        <v>12</v>
      </c>
      <c r="E7006">
        <v>300</v>
      </c>
      <c r="F7006" t="s">
        <v>9</v>
      </c>
      <c r="G7006" t="s">
        <v>7</v>
      </c>
      <c r="H7006" t="s">
        <v>599</v>
      </c>
      <c r="I7006" t="s">
        <v>23</v>
      </c>
      <c r="J7006" t="s">
        <v>45</v>
      </c>
    </row>
    <row r="7007" spans="1:10">
      <c r="A7007" t="s">
        <v>9332</v>
      </c>
      <c r="B7007" t="s">
        <v>122</v>
      </c>
      <c r="C7007">
        <v>3.9</v>
      </c>
      <c r="D7007">
        <v>29</v>
      </c>
      <c r="E7007">
        <v>400</v>
      </c>
      <c r="F7007" t="s">
        <v>9</v>
      </c>
      <c r="G7007" t="s">
        <v>7</v>
      </c>
      <c r="H7007" t="s">
        <v>87</v>
      </c>
      <c r="I7007" t="s">
        <v>43</v>
      </c>
      <c r="J7007" t="s">
        <v>247</v>
      </c>
    </row>
    <row r="7008" spans="1:10">
      <c r="A7008" t="s">
        <v>9333</v>
      </c>
      <c r="B7008" t="s">
        <v>68</v>
      </c>
      <c r="C7008">
        <v>3.5</v>
      </c>
      <c r="D7008">
        <v>11</v>
      </c>
      <c r="E7008">
        <v>300</v>
      </c>
      <c r="F7008" t="s">
        <v>7</v>
      </c>
      <c r="G7008" t="s">
        <v>7</v>
      </c>
      <c r="H7008" t="s">
        <v>280</v>
      </c>
      <c r="I7008" t="s">
        <v>53</v>
      </c>
      <c r="J7008" t="s">
        <v>56</v>
      </c>
    </row>
    <row r="7009" spans="1:10">
      <c r="A7009" t="s">
        <v>9334</v>
      </c>
      <c r="B7009" t="s">
        <v>68</v>
      </c>
      <c r="C7009">
        <v>2.8</v>
      </c>
      <c r="D7009">
        <v>40</v>
      </c>
      <c r="E7009">
        <v>200</v>
      </c>
      <c r="F7009" t="s">
        <v>7</v>
      </c>
      <c r="G7009" t="s">
        <v>7</v>
      </c>
      <c r="H7009" t="s">
        <v>87</v>
      </c>
      <c r="I7009" t="s">
        <v>31</v>
      </c>
      <c r="J7009" t="s">
        <v>61</v>
      </c>
    </row>
    <row r="7010" spans="1:10">
      <c r="A7010" t="s">
        <v>9335</v>
      </c>
      <c r="B7010" t="s">
        <v>68</v>
      </c>
      <c r="C7010">
        <v>3.3</v>
      </c>
      <c r="D7010">
        <v>11</v>
      </c>
      <c r="E7010">
        <v>150</v>
      </c>
      <c r="F7010" t="s">
        <v>7</v>
      </c>
      <c r="G7010" t="s">
        <v>7</v>
      </c>
      <c r="H7010" t="s">
        <v>1681</v>
      </c>
      <c r="I7010" t="s">
        <v>23</v>
      </c>
      <c r="J7010" t="s">
        <v>23</v>
      </c>
    </row>
    <row r="7011" spans="1:10">
      <c r="A7011" t="s">
        <v>9336</v>
      </c>
      <c r="B7011" t="s">
        <v>177</v>
      </c>
      <c r="C7011">
        <v>2.8</v>
      </c>
      <c r="D7011">
        <v>40</v>
      </c>
      <c r="E7011">
        <v>400</v>
      </c>
      <c r="F7011" t="s">
        <v>9</v>
      </c>
      <c r="G7011" t="s">
        <v>7</v>
      </c>
      <c r="H7011" t="s">
        <v>599</v>
      </c>
      <c r="I7011" t="s">
        <v>37</v>
      </c>
      <c r="J7011" t="s">
        <v>37</v>
      </c>
    </row>
    <row r="7012" spans="1:10">
      <c r="A7012" t="s">
        <v>9337</v>
      </c>
      <c r="B7012" t="s">
        <v>68</v>
      </c>
      <c r="C7012">
        <v>3.2</v>
      </c>
      <c r="D7012">
        <v>18</v>
      </c>
      <c r="E7012">
        <v>150</v>
      </c>
      <c r="F7012" t="s">
        <v>7</v>
      </c>
      <c r="G7012" t="s">
        <v>7</v>
      </c>
      <c r="H7012" t="s">
        <v>2230</v>
      </c>
      <c r="I7012" t="s">
        <v>56</v>
      </c>
      <c r="J7012" t="s">
        <v>56</v>
      </c>
    </row>
    <row r="7013" spans="1:10">
      <c r="A7013" t="s">
        <v>9338</v>
      </c>
      <c r="B7013" t="s">
        <v>73</v>
      </c>
      <c r="C7013">
        <v>4.0999999999999996</v>
      </c>
      <c r="D7013">
        <v>90</v>
      </c>
      <c r="E7013">
        <v>600</v>
      </c>
      <c r="F7013" t="s">
        <v>9</v>
      </c>
      <c r="G7013" t="s">
        <v>7</v>
      </c>
      <c r="H7013" t="s">
        <v>107</v>
      </c>
      <c r="I7013" t="s">
        <v>33</v>
      </c>
      <c r="J7013" t="s">
        <v>49</v>
      </c>
    </row>
    <row r="7014" spans="1:10">
      <c r="A7014" t="s">
        <v>9339</v>
      </c>
      <c r="B7014" t="s">
        <v>68</v>
      </c>
      <c r="C7014">
        <v>2.8</v>
      </c>
      <c r="D7014">
        <v>40</v>
      </c>
      <c r="E7014">
        <v>700</v>
      </c>
      <c r="F7014" t="s">
        <v>9</v>
      </c>
      <c r="G7014" t="s">
        <v>7</v>
      </c>
      <c r="H7014" t="s">
        <v>9340</v>
      </c>
      <c r="I7014" t="s">
        <v>23</v>
      </c>
      <c r="J7014" t="s">
        <v>45</v>
      </c>
    </row>
    <row r="7015" spans="1:10">
      <c r="A7015" t="s">
        <v>9341</v>
      </c>
      <c r="B7015" t="s">
        <v>104</v>
      </c>
      <c r="C7015">
        <v>2.6</v>
      </c>
      <c r="D7015">
        <v>408</v>
      </c>
      <c r="E7015">
        <v>1000</v>
      </c>
      <c r="F7015" t="s">
        <v>7</v>
      </c>
      <c r="G7015" t="s">
        <v>7</v>
      </c>
      <c r="H7015" t="s">
        <v>155</v>
      </c>
      <c r="I7015" t="s">
        <v>55</v>
      </c>
      <c r="J7015" t="s">
        <v>55</v>
      </c>
    </row>
    <row r="7016" spans="1:10">
      <c r="A7016" t="s">
        <v>9342</v>
      </c>
      <c r="B7016" t="s">
        <v>73</v>
      </c>
      <c r="C7016">
        <v>2.8</v>
      </c>
      <c r="D7016">
        <v>40</v>
      </c>
      <c r="E7016">
        <v>400</v>
      </c>
      <c r="F7016" t="s">
        <v>7</v>
      </c>
      <c r="G7016" t="s">
        <v>7</v>
      </c>
      <c r="H7016" t="s">
        <v>9343</v>
      </c>
      <c r="I7016" t="s">
        <v>29</v>
      </c>
      <c r="J7016" t="s">
        <v>353</v>
      </c>
    </row>
    <row r="7017" spans="1:10">
      <c r="A7017" t="s">
        <v>9344</v>
      </c>
      <c r="B7017" t="s">
        <v>76</v>
      </c>
      <c r="C7017">
        <v>3.8</v>
      </c>
      <c r="D7017">
        <v>81</v>
      </c>
      <c r="E7017">
        <v>800</v>
      </c>
      <c r="F7017" t="s">
        <v>9</v>
      </c>
      <c r="G7017" t="s">
        <v>9</v>
      </c>
      <c r="H7017" t="s">
        <v>1138</v>
      </c>
      <c r="I7017" t="s">
        <v>29</v>
      </c>
      <c r="J7017" t="s">
        <v>411</v>
      </c>
    </row>
    <row r="7018" spans="1:10">
      <c r="A7018" t="s">
        <v>9345</v>
      </c>
      <c r="B7018" t="s">
        <v>234</v>
      </c>
      <c r="C7018">
        <v>2.8</v>
      </c>
      <c r="D7018">
        <v>40</v>
      </c>
      <c r="E7018">
        <v>400</v>
      </c>
      <c r="F7018" t="s">
        <v>9</v>
      </c>
      <c r="G7018" t="s">
        <v>7</v>
      </c>
      <c r="H7018" t="s">
        <v>516</v>
      </c>
      <c r="I7018" t="s">
        <v>27</v>
      </c>
      <c r="J7018" t="s">
        <v>27</v>
      </c>
    </row>
    <row r="7019" spans="1:10">
      <c r="A7019" t="s">
        <v>9346</v>
      </c>
      <c r="B7019" t="s">
        <v>492</v>
      </c>
      <c r="C7019">
        <v>4.4000000000000004</v>
      </c>
      <c r="D7019">
        <v>1533</v>
      </c>
      <c r="E7019">
        <v>2000</v>
      </c>
      <c r="F7019" t="s">
        <v>7</v>
      </c>
      <c r="G7019" t="s">
        <v>9</v>
      </c>
      <c r="H7019" t="s">
        <v>9347</v>
      </c>
      <c r="I7019" t="s">
        <v>33</v>
      </c>
      <c r="J7019" t="s">
        <v>49</v>
      </c>
    </row>
    <row r="7020" spans="1:10">
      <c r="A7020" t="s">
        <v>9348</v>
      </c>
      <c r="B7020" t="s">
        <v>76</v>
      </c>
      <c r="C7020">
        <v>4.3</v>
      </c>
      <c r="D7020">
        <v>146</v>
      </c>
      <c r="E7020">
        <v>650</v>
      </c>
      <c r="F7020" t="s">
        <v>9</v>
      </c>
      <c r="G7020" t="s">
        <v>7</v>
      </c>
      <c r="H7020" t="s">
        <v>1530</v>
      </c>
      <c r="I7020" t="s">
        <v>29</v>
      </c>
      <c r="J7020" t="s">
        <v>411</v>
      </c>
    </row>
    <row r="7021" spans="1:10">
      <c r="A7021" t="s">
        <v>9349</v>
      </c>
      <c r="B7021" t="s">
        <v>261</v>
      </c>
      <c r="C7021">
        <v>3.6</v>
      </c>
      <c r="D7021">
        <v>31</v>
      </c>
      <c r="E7021">
        <v>150</v>
      </c>
      <c r="F7021" t="s">
        <v>9</v>
      </c>
      <c r="G7021" t="s">
        <v>7</v>
      </c>
      <c r="H7021" t="s">
        <v>9350</v>
      </c>
      <c r="I7021" t="s">
        <v>48</v>
      </c>
      <c r="J7021" t="s">
        <v>92</v>
      </c>
    </row>
    <row r="7022" spans="1:10">
      <c r="A7022" t="s">
        <v>9351</v>
      </c>
      <c r="B7022" t="s">
        <v>81</v>
      </c>
      <c r="C7022">
        <v>3.3</v>
      </c>
      <c r="D7022">
        <v>8</v>
      </c>
      <c r="E7022">
        <v>500</v>
      </c>
      <c r="F7022" t="s">
        <v>7</v>
      </c>
      <c r="G7022" t="s">
        <v>7</v>
      </c>
      <c r="H7022" t="s">
        <v>155</v>
      </c>
      <c r="I7022" t="s">
        <v>37</v>
      </c>
      <c r="J7022" t="s">
        <v>37</v>
      </c>
    </row>
    <row r="7023" spans="1:10">
      <c r="A7023" t="s">
        <v>9352</v>
      </c>
      <c r="B7023" t="s">
        <v>195</v>
      </c>
      <c r="C7023">
        <v>3.8</v>
      </c>
      <c r="D7023">
        <v>53</v>
      </c>
      <c r="E7023">
        <v>1400</v>
      </c>
      <c r="F7023" t="s">
        <v>7</v>
      </c>
      <c r="G7023" t="s">
        <v>9</v>
      </c>
      <c r="H7023" t="s">
        <v>9353</v>
      </c>
      <c r="I7023" t="s">
        <v>54</v>
      </c>
      <c r="J7023" t="s">
        <v>54</v>
      </c>
    </row>
    <row r="7024" spans="1:10">
      <c r="A7024" t="s">
        <v>9354</v>
      </c>
      <c r="B7024" t="s">
        <v>38</v>
      </c>
      <c r="C7024">
        <v>3.9</v>
      </c>
      <c r="D7024">
        <v>433</v>
      </c>
      <c r="E7024">
        <v>2400</v>
      </c>
      <c r="F7024" t="s">
        <v>7</v>
      </c>
      <c r="G7024" t="s">
        <v>9</v>
      </c>
      <c r="H7024" t="s">
        <v>9355</v>
      </c>
      <c r="I7024" t="s">
        <v>57</v>
      </c>
      <c r="J7024" t="s">
        <v>57</v>
      </c>
    </row>
    <row r="7025" spans="1:10">
      <c r="A7025" t="s">
        <v>9356</v>
      </c>
      <c r="B7025" t="s">
        <v>81</v>
      </c>
      <c r="C7025">
        <v>3</v>
      </c>
      <c r="D7025">
        <v>4</v>
      </c>
      <c r="E7025">
        <v>300</v>
      </c>
      <c r="F7025" t="s">
        <v>9</v>
      </c>
      <c r="G7025" t="s">
        <v>7</v>
      </c>
      <c r="H7025" t="s">
        <v>69</v>
      </c>
      <c r="I7025" t="s">
        <v>33</v>
      </c>
      <c r="J7025" t="s">
        <v>45</v>
      </c>
    </row>
    <row r="7026" spans="1:10">
      <c r="A7026" t="s">
        <v>9357</v>
      </c>
      <c r="B7026" t="s">
        <v>68</v>
      </c>
      <c r="C7026">
        <v>3.5</v>
      </c>
      <c r="D7026">
        <v>10</v>
      </c>
      <c r="E7026">
        <v>300</v>
      </c>
      <c r="F7026" t="s">
        <v>7</v>
      </c>
      <c r="G7026" t="s">
        <v>7</v>
      </c>
      <c r="H7026" t="s">
        <v>441</v>
      </c>
      <c r="I7026" t="s">
        <v>49</v>
      </c>
      <c r="J7026" t="s">
        <v>92</v>
      </c>
    </row>
    <row r="7027" spans="1:10">
      <c r="A7027" t="s">
        <v>9358</v>
      </c>
      <c r="B7027" t="s">
        <v>68</v>
      </c>
      <c r="D7027">
        <v>40</v>
      </c>
      <c r="E7027">
        <v>300</v>
      </c>
      <c r="F7027" t="s">
        <v>7</v>
      </c>
      <c r="G7027" t="s">
        <v>7</v>
      </c>
      <c r="H7027" t="s">
        <v>9359</v>
      </c>
      <c r="I7027" t="s">
        <v>50</v>
      </c>
      <c r="J7027" t="s">
        <v>92</v>
      </c>
    </row>
    <row r="7028" spans="1:10">
      <c r="A7028" t="s">
        <v>9360</v>
      </c>
      <c r="B7028" t="s">
        <v>68</v>
      </c>
      <c r="C7028">
        <v>4</v>
      </c>
      <c r="D7028">
        <v>162</v>
      </c>
      <c r="E7028">
        <v>400</v>
      </c>
      <c r="F7028" t="s">
        <v>7</v>
      </c>
      <c r="G7028" t="s">
        <v>7</v>
      </c>
      <c r="H7028" t="s">
        <v>3912</v>
      </c>
      <c r="I7028" t="s">
        <v>29</v>
      </c>
      <c r="J7028" t="s">
        <v>29</v>
      </c>
    </row>
    <row r="7029" spans="1:10">
      <c r="A7029" t="s">
        <v>9361</v>
      </c>
      <c r="B7029" t="s">
        <v>36</v>
      </c>
      <c r="C7029">
        <v>4.2</v>
      </c>
      <c r="D7029">
        <v>171</v>
      </c>
      <c r="E7029">
        <v>2300</v>
      </c>
      <c r="F7029" t="s">
        <v>7</v>
      </c>
      <c r="G7029" t="s">
        <v>9</v>
      </c>
      <c r="H7029" t="s">
        <v>2980</v>
      </c>
      <c r="I7029" t="s">
        <v>52</v>
      </c>
      <c r="J7029" t="s">
        <v>430</v>
      </c>
    </row>
    <row r="7030" spans="1:10">
      <c r="A7030" t="s">
        <v>9362</v>
      </c>
      <c r="B7030" t="s">
        <v>36</v>
      </c>
      <c r="C7030">
        <v>4.5999999999999996</v>
      </c>
      <c r="D7030">
        <v>2332</v>
      </c>
      <c r="E7030">
        <v>2800</v>
      </c>
      <c r="F7030" t="s">
        <v>7</v>
      </c>
      <c r="G7030" t="s">
        <v>9</v>
      </c>
      <c r="H7030" t="s">
        <v>9363</v>
      </c>
      <c r="I7030" t="s">
        <v>43</v>
      </c>
      <c r="J7030" t="s">
        <v>55</v>
      </c>
    </row>
    <row r="7031" spans="1:10">
      <c r="A7031" t="s">
        <v>9364</v>
      </c>
      <c r="B7031" t="s">
        <v>234</v>
      </c>
      <c r="C7031">
        <v>3.9</v>
      </c>
      <c r="D7031">
        <v>53</v>
      </c>
      <c r="E7031">
        <v>600</v>
      </c>
      <c r="F7031" t="s">
        <v>9</v>
      </c>
      <c r="G7031" t="s">
        <v>7</v>
      </c>
      <c r="H7031" t="s">
        <v>542</v>
      </c>
      <c r="I7031" t="s">
        <v>29</v>
      </c>
      <c r="J7031" t="s">
        <v>55</v>
      </c>
    </row>
    <row r="7032" spans="1:10">
      <c r="A7032" t="s">
        <v>9365</v>
      </c>
      <c r="B7032" t="s">
        <v>234</v>
      </c>
      <c r="C7032">
        <v>3.9</v>
      </c>
      <c r="D7032">
        <v>58</v>
      </c>
      <c r="E7032">
        <v>600</v>
      </c>
      <c r="F7032" t="s">
        <v>9</v>
      </c>
      <c r="G7032" t="s">
        <v>7</v>
      </c>
      <c r="H7032" t="s">
        <v>542</v>
      </c>
      <c r="I7032" t="s">
        <v>52</v>
      </c>
      <c r="J7032" t="s">
        <v>55</v>
      </c>
    </row>
    <row r="7033" spans="1:10">
      <c r="A7033" t="s">
        <v>9366</v>
      </c>
      <c r="B7033" t="s">
        <v>234</v>
      </c>
      <c r="C7033">
        <v>3.9</v>
      </c>
      <c r="D7033">
        <v>58</v>
      </c>
      <c r="E7033">
        <v>600</v>
      </c>
      <c r="F7033" t="s">
        <v>9</v>
      </c>
      <c r="G7033" t="s">
        <v>7</v>
      </c>
      <c r="H7033" t="s">
        <v>542</v>
      </c>
      <c r="I7033" t="s">
        <v>52</v>
      </c>
      <c r="J7033" t="s">
        <v>55</v>
      </c>
    </row>
    <row r="7034" spans="1:10">
      <c r="A7034" t="s">
        <v>9367</v>
      </c>
      <c r="B7034" t="s">
        <v>122</v>
      </c>
      <c r="C7034">
        <v>3.5</v>
      </c>
      <c r="D7034">
        <v>40</v>
      </c>
      <c r="E7034">
        <v>400</v>
      </c>
      <c r="F7034" t="s">
        <v>9</v>
      </c>
      <c r="G7034" t="s">
        <v>7</v>
      </c>
      <c r="H7034" t="s">
        <v>212</v>
      </c>
      <c r="I7034" t="s">
        <v>37</v>
      </c>
      <c r="J7034" t="s">
        <v>37</v>
      </c>
    </row>
    <row r="7035" spans="1:10">
      <c r="A7035" t="s">
        <v>9368</v>
      </c>
      <c r="B7035" t="s">
        <v>1778</v>
      </c>
      <c r="C7035">
        <v>3.7</v>
      </c>
      <c r="D7035">
        <v>22</v>
      </c>
      <c r="E7035">
        <v>300</v>
      </c>
      <c r="F7035" t="s">
        <v>7</v>
      </c>
      <c r="G7035" t="s">
        <v>7</v>
      </c>
      <c r="H7035" t="s">
        <v>9219</v>
      </c>
      <c r="I7035" t="s">
        <v>33</v>
      </c>
      <c r="J7035" t="s">
        <v>92</v>
      </c>
    </row>
    <row r="7036" spans="1:10">
      <c r="A7036" t="s">
        <v>9369</v>
      </c>
      <c r="B7036" t="s">
        <v>68</v>
      </c>
      <c r="C7036">
        <v>3.4</v>
      </c>
      <c r="D7036">
        <v>5</v>
      </c>
      <c r="E7036">
        <v>100</v>
      </c>
      <c r="F7036" t="s">
        <v>7</v>
      </c>
      <c r="G7036" t="s">
        <v>7</v>
      </c>
      <c r="H7036" t="s">
        <v>210</v>
      </c>
      <c r="I7036" t="s">
        <v>47</v>
      </c>
      <c r="J7036" t="s">
        <v>46</v>
      </c>
    </row>
    <row r="7037" spans="1:10">
      <c r="A7037" t="s">
        <v>9370</v>
      </c>
      <c r="B7037" t="s">
        <v>68</v>
      </c>
      <c r="C7037">
        <v>3</v>
      </c>
      <c r="D7037">
        <v>27</v>
      </c>
      <c r="E7037">
        <v>200</v>
      </c>
      <c r="F7037" t="s">
        <v>7</v>
      </c>
      <c r="G7037" t="s">
        <v>7</v>
      </c>
      <c r="H7037" t="s">
        <v>5858</v>
      </c>
      <c r="I7037" t="s">
        <v>20</v>
      </c>
      <c r="J7037" t="s">
        <v>20</v>
      </c>
    </row>
    <row r="7038" spans="1:10">
      <c r="A7038" t="s">
        <v>9371</v>
      </c>
      <c r="B7038" t="s">
        <v>76</v>
      </c>
      <c r="C7038">
        <v>4.4000000000000004</v>
      </c>
      <c r="D7038">
        <v>1777</v>
      </c>
      <c r="E7038">
        <v>800</v>
      </c>
      <c r="F7038" t="s">
        <v>9</v>
      </c>
      <c r="G7038" t="s">
        <v>9</v>
      </c>
      <c r="H7038" t="s">
        <v>500</v>
      </c>
      <c r="I7038" t="s">
        <v>31</v>
      </c>
      <c r="J7038" t="s">
        <v>54</v>
      </c>
    </row>
    <row r="7039" spans="1:10">
      <c r="A7039" t="s">
        <v>9372</v>
      </c>
      <c r="B7039" t="s">
        <v>68</v>
      </c>
      <c r="C7039">
        <v>3.3</v>
      </c>
      <c r="D7039">
        <v>7</v>
      </c>
      <c r="E7039">
        <v>400</v>
      </c>
      <c r="F7039" t="s">
        <v>9</v>
      </c>
      <c r="G7039" t="s">
        <v>7</v>
      </c>
      <c r="H7039" t="s">
        <v>146</v>
      </c>
      <c r="I7039" t="s">
        <v>50</v>
      </c>
      <c r="J7039" t="s">
        <v>41</v>
      </c>
    </row>
    <row r="7040" spans="1:10">
      <c r="A7040" t="s">
        <v>9373</v>
      </c>
      <c r="B7040" t="s">
        <v>73</v>
      </c>
      <c r="C7040">
        <v>3.6</v>
      </c>
      <c r="D7040">
        <v>104</v>
      </c>
      <c r="E7040">
        <v>800</v>
      </c>
      <c r="F7040" t="s">
        <v>9</v>
      </c>
      <c r="G7040" t="s">
        <v>9</v>
      </c>
      <c r="H7040" t="s">
        <v>9374</v>
      </c>
      <c r="I7040" t="s">
        <v>46</v>
      </c>
      <c r="J7040" t="s">
        <v>47</v>
      </c>
    </row>
    <row r="7041" spans="1:10">
      <c r="A7041" t="s">
        <v>9375</v>
      </c>
      <c r="B7041" t="s">
        <v>73</v>
      </c>
      <c r="C7041">
        <v>4.4000000000000004</v>
      </c>
      <c r="D7041">
        <v>939</v>
      </c>
      <c r="E7041">
        <v>900</v>
      </c>
      <c r="F7041" t="s">
        <v>9</v>
      </c>
      <c r="G7041" t="s">
        <v>7</v>
      </c>
      <c r="H7041" t="s">
        <v>8715</v>
      </c>
      <c r="I7041" t="s">
        <v>33</v>
      </c>
      <c r="J7041" t="s">
        <v>49</v>
      </c>
    </row>
    <row r="7042" spans="1:10">
      <c r="A7042" t="s">
        <v>9376</v>
      </c>
      <c r="B7042" t="s">
        <v>76</v>
      </c>
      <c r="C7042">
        <v>4.7</v>
      </c>
      <c r="D7042">
        <v>231</v>
      </c>
      <c r="E7042">
        <v>2000</v>
      </c>
      <c r="F7042" t="s">
        <v>9</v>
      </c>
      <c r="G7042" t="s">
        <v>7</v>
      </c>
      <c r="H7042" t="s">
        <v>2</v>
      </c>
      <c r="I7042" t="s">
        <v>31</v>
      </c>
      <c r="J7042" t="s">
        <v>61</v>
      </c>
    </row>
    <row r="7043" spans="1:10">
      <c r="A7043" t="s">
        <v>9377</v>
      </c>
      <c r="B7043" t="s">
        <v>76</v>
      </c>
      <c r="C7043">
        <v>3.7</v>
      </c>
      <c r="D7043">
        <v>205</v>
      </c>
      <c r="E7043">
        <v>600</v>
      </c>
      <c r="F7043" t="s">
        <v>9</v>
      </c>
      <c r="G7043" t="s">
        <v>7</v>
      </c>
      <c r="H7043" t="s">
        <v>500</v>
      </c>
      <c r="I7043" t="s">
        <v>47</v>
      </c>
      <c r="J7043" t="s">
        <v>615</v>
      </c>
    </row>
    <row r="7044" spans="1:10">
      <c r="A7044" t="s">
        <v>9378</v>
      </c>
      <c r="B7044" t="s">
        <v>68</v>
      </c>
      <c r="C7044">
        <v>4.0999999999999996</v>
      </c>
      <c r="D7044">
        <v>92</v>
      </c>
      <c r="E7044">
        <v>300</v>
      </c>
      <c r="F7044" t="s">
        <v>9</v>
      </c>
      <c r="G7044" t="s">
        <v>7</v>
      </c>
      <c r="H7044" t="s">
        <v>9379</v>
      </c>
      <c r="I7044" t="s">
        <v>23</v>
      </c>
      <c r="J7044" t="s">
        <v>92</v>
      </c>
    </row>
    <row r="7045" spans="1:10">
      <c r="A7045" t="s">
        <v>9380</v>
      </c>
      <c r="B7045" t="s">
        <v>122</v>
      </c>
      <c r="C7045">
        <v>3.2</v>
      </c>
      <c r="D7045">
        <v>51</v>
      </c>
      <c r="E7045">
        <v>600</v>
      </c>
      <c r="F7045" t="s">
        <v>9</v>
      </c>
      <c r="G7045" t="s">
        <v>7</v>
      </c>
      <c r="H7045" t="s">
        <v>155</v>
      </c>
      <c r="I7045" t="s">
        <v>33</v>
      </c>
      <c r="J7045" t="s">
        <v>41</v>
      </c>
    </row>
    <row r="7046" spans="1:10">
      <c r="A7046" t="s">
        <v>9381</v>
      </c>
      <c r="B7046" t="s">
        <v>68</v>
      </c>
      <c r="C7046">
        <v>3.4</v>
      </c>
      <c r="D7046">
        <v>7</v>
      </c>
      <c r="E7046">
        <v>250</v>
      </c>
      <c r="F7046" t="s">
        <v>7</v>
      </c>
      <c r="G7046" t="s">
        <v>7</v>
      </c>
      <c r="H7046" t="s">
        <v>9382</v>
      </c>
      <c r="I7046" t="s">
        <v>48</v>
      </c>
      <c r="J7046" t="s">
        <v>519</v>
      </c>
    </row>
    <row r="7047" spans="1:10">
      <c r="A7047" t="s">
        <v>9383</v>
      </c>
      <c r="B7047" t="s">
        <v>68</v>
      </c>
      <c r="C7047">
        <v>3.3</v>
      </c>
      <c r="D7047">
        <v>7</v>
      </c>
      <c r="E7047">
        <v>500</v>
      </c>
      <c r="F7047" t="s">
        <v>9</v>
      </c>
      <c r="G7047" t="s">
        <v>7</v>
      </c>
      <c r="H7047" t="s">
        <v>155</v>
      </c>
      <c r="I7047" t="s">
        <v>31</v>
      </c>
      <c r="J7047" t="s">
        <v>61</v>
      </c>
    </row>
    <row r="7048" spans="1:10">
      <c r="A7048" t="s">
        <v>9384</v>
      </c>
      <c r="B7048" t="s">
        <v>81</v>
      </c>
      <c r="C7048">
        <v>3.4</v>
      </c>
      <c r="D7048">
        <v>9</v>
      </c>
      <c r="E7048">
        <v>300</v>
      </c>
      <c r="F7048" t="s">
        <v>9</v>
      </c>
      <c r="G7048" t="s">
        <v>7</v>
      </c>
      <c r="H7048" t="s">
        <v>9385</v>
      </c>
      <c r="I7048" t="s">
        <v>56</v>
      </c>
      <c r="J7048" t="s">
        <v>1301</v>
      </c>
    </row>
    <row r="7049" spans="1:10">
      <c r="A7049" t="s">
        <v>9386</v>
      </c>
      <c r="B7049" t="s">
        <v>81</v>
      </c>
      <c r="C7049">
        <v>2.9</v>
      </c>
      <c r="D7049">
        <v>25</v>
      </c>
      <c r="F7049" t="s">
        <v>7</v>
      </c>
      <c r="G7049" t="s">
        <v>7</v>
      </c>
      <c r="H7049" t="s">
        <v>2453</v>
      </c>
      <c r="I7049" t="s">
        <v>61</v>
      </c>
      <c r="J7049" t="s">
        <v>31</v>
      </c>
    </row>
    <row r="7050" spans="1:10">
      <c r="A7050" t="s">
        <v>9387</v>
      </c>
      <c r="B7050" t="s">
        <v>81</v>
      </c>
      <c r="C7050">
        <v>3.6</v>
      </c>
      <c r="D7050">
        <v>14</v>
      </c>
      <c r="E7050">
        <v>200</v>
      </c>
      <c r="F7050" t="s">
        <v>9</v>
      </c>
      <c r="G7050" t="s">
        <v>7</v>
      </c>
      <c r="H7050" t="s">
        <v>1681</v>
      </c>
      <c r="I7050" t="s">
        <v>23</v>
      </c>
      <c r="J7050" t="s">
        <v>23</v>
      </c>
    </row>
    <row r="7051" spans="1:10">
      <c r="A7051" t="s">
        <v>9388</v>
      </c>
      <c r="B7051" t="s">
        <v>68</v>
      </c>
      <c r="C7051">
        <v>3.2</v>
      </c>
      <c r="D7051">
        <v>16</v>
      </c>
      <c r="E7051">
        <v>300</v>
      </c>
      <c r="F7051" t="s">
        <v>7</v>
      </c>
      <c r="G7051" t="s">
        <v>7</v>
      </c>
      <c r="H7051" t="s">
        <v>71</v>
      </c>
      <c r="I7051" t="s">
        <v>45</v>
      </c>
      <c r="J7051" t="s">
        <v>92</v>
      </c>
    </row>
    <row r="7052" spans="1:10">
      <c r="A7052" t="s">
        <v>9389</v>
      </c>
      <c r="B7052" t="s">
        <v>68</v>
      </c>
      <c r="C7052">
        <v>3.3</v>
      </c>
      <c r="D7052">
        <v>42</v>
      </c>
      <c r="E7052">
        <v>500</v>
      </c>
      <c r="F7052" t="s">
        <v>9</v>
      </c>
      <c r="G7052" t="s">
        <v>7</v>
      </c>
      <c r="H7052" t="s">
        <v>69</v>
      </c>
      <c r="I7052" t="s">
        <v>23</v>
      </c>
      <c r="J7052" t="s">
        <v>92</v>
      </c>
    </row>
    <row r="7053" spans="1:10">
      <c r="A7053" t="s">
        <v>9390</v>
      </c>
      <c r="B7053" t="s">
        <v>68</v>
      </c>
      <c r="C7053">
        <v>3</v>
      </c>
      <c r="D7053">
        <v>24</v>
      </c>
      <c r="E7053">
        <v>400</v>
      </c>
      <c r="F7053" t="s">
        <v>7</v>
      </c>
      <c r="G7053" t="s">
        <v>7</v>
      </c>
      <c r="H7053" t="s">
        <v>9391</v>
      </c>
      <c r="I7053" t="s">
        <v>60</v>
      </c>
      <c r="J7053" t="s">
        <v>60</v>
      </c>
    </row>
    <row r="7054" spans="1:10">
      <c r="A7054" t="s">
        <v>9392</v>
      </c>
      <c r="B7054" t="s">
        <v>68</v>
      </c>
      <c r="C7054">
        <v>3.8</v>
      </c>
      <c r="D7054">
        <v>41</v>
      </c>
      <c r="E7054">
        <v>200</v>
      </c>
      <c r="F7054" t="s">
        <v>9</v>
      </c>
      <c r="G7054" t="s">
        <v>7</v>
      </c>
      <c r="H7054" t="s">
        <v>265</v>
      </c>
      <c r="I7054" t="s">
        <v>33</v>
      </c>
      <c r="J7054" t="s">
        <v>51</v>
      </c>
    </row>
    <row r="7055" spans="1:10">
      <c r="A7055" t="s">
        <v>9393</v>
      </c>
      <c r="B7055" t="s">
        <v>172</v>
      </c>
      <c r="C7055">
        <v>3.2</v>
      </c>
      <c r="D7055">
        <v>4</v>
      </c>
      <c r="E7055">
        <v>200</v>
      </c>
      <c r="F7055" t="s">
        <v>9</v>
      </c>
      <c r="G7055" t="s">
        <v>7</v>
      </c>
      <c r="H7055" t="s">
        <v>9394</v>
      </c>
      <c r="I7055" t="s">
        <v>25</v>
      </c>
      <c r="J7055" t="s">
        <v>45</v>
      </c>
    </row>
    <row r="7056" spans="1:10">
      <c r="A7056" t="s">
        <v>9395</v>
      </c>
      <c r="B7056" t="s">
        <v>68</v>
      </c>
      <c r="C7056">
        <v>2.9</v>
      </c>
      <c r="D7056">
        <v>93</v>
      </c>
      <c r="E7056">
        <v>400</v>
      </c>
      <c r="F7056" t="s">
        <v>9</v>
      </c>
      <c r="G7056" t="s">
        <v>7</v>
      </c>
      <c r="H7056" t="s">
        <v>155</v>
      </c>
      <c r="I7056" t="s">
        <v>27</v>
      </c>
      <c r="J7056" t="s">
        <v>27</v>
      </c>
    </row>
    <row r="7057" spans="1:10">
      <c r="A7057" t="s">
        <v>9396</v>
      </c>
      <c r="B7057" t="s">
        <v>68</v>
      </c>
      <c r="C7057">
        <v>3.2</v>
      </c>
      <c r="D7057">
        <v>6</v>
      </c>
      <c r="E7057">
        <v>500</v>
      </c>
      <c r="F7057" t="s">
        <v>7</v>
      </c>
      <c r="G7057" t="s">
        <v>7</v>
      </c>
      <c r="H7057" t="s">
        <v>87</v>
      </c>
      <c r="I7057" t="s">
        <v>27</v>
      </c>
      <c r="J7057" t="s">
        <v>27</v>
      </c>
    </row>
    <row r="7058" spans="1:10">
      <c r="A7058" t="s">
        <v>9397</v>
      </c>
      <c r="B7058" t="s">
        <v>68</v>
      </c>
      <c r="C7058">
        <v>2.9</v>
      </c>
      <c r="D7058">
        <v>114</v>
      </c>
      <c r="E7058">
        <v>400</v>
      </c>
      <c r="F7058" t="s">
        <v>9</v>
      </c>
      <c r="G7058" t="s">
        <v>7</v>
      </c>
      <c r="H7058" t="s">
        <v>9398</v>
      </c>
      <c r="I7058" t="s">
        <v>60</v>
      </c>
      <c r="J7058" t="s">
        <v>27</v>
      </c>
    </row>
    <row r="7059" spans="1:10">
      <c r="A7059" t="s">
        <v>9399</v>
      </c>
      <c r="B7059" t="s">
        <v>122</v>
      </c>
      <c r="C7059">
        <v>3</v>
      </c>
      <c r="D7059">
        <v>20</v>
      </c>
      <c r="E7059">
        <v>500</v>
      </c>
      <c r="F7059" t="s">
        <v>9</v>
      </c>
      <c r="G7059" t="s">
        <v>7</v>
      </c>
      <c r="H7059" t="s">
        <v>87</v>
      </c>
      <c r="I7059" t="s">
        <v>60</v>
      </c>
      <c r="J7059" t="s">
        <v>60</v>
      </c>
    </row>
    <row r="7060" spans="1:10">
      <c r="A7060" t="s">
        <v>9400</v>
      </c>
      <c r="B7060" t="s">
        <v>122</v>
      </c>
      <c r="C7060">
        <v>3</v>
      </c>
      <c r="D7060">
        <v>40</v>
      </c>
      <c r="E7060">
        <v>600</v>
      </c>
      <c r="F7060" t="s">
        <v>9</v>
      </c>
      <c r="G7060" t="s">
        <v>7</v>
      </c>
      <c r="H7060" t="s">
        <v>178</v>
      </c>
      <c r="I7060" t="s">
        <v>55</v>
      </c>
      <c r="J7060" t="s">
        <v>43</v>
      </c>
    </row>
    <row r="7061" spans="1:10">
      <c r="A7061" t="s">
        <v>9401</v>
      </c>
      <c r="B7061" t="s">
        <v>68</v>
      </c>
      <c r="C7061">
        <v>2.8</v>
      </c>
      <c r="D7061">
        <v>40</v>
      </c>
      <c r="E7061">
        <v>300</v>
      </c>
      <c r="F7061" t="s">
        <v>9</v>
      </c>
      <c r="G7061" t="s">
        <v>7</v>
      </c>
      <c r="H7061" t="s">
        <v>87</v>
      </c>
      <c r="I7061" t="s">
        <v>41</v>
      </c>
      <c r="J7061" t="s">
        <v>41</v>
      </c>
    </row>
    <row r="7062" spans="1:10">
      <c r="A7062" t="s">
        <v>9402</v>
      </c>
      <c r="B7062" t="s">
        <v>68</v>
      </c>
      <c r="C7062">
        <v>3.6</v>
      </c>
      <c r="D7062">
        <v>19</v>
      </c>
      <c r="E7062">
        <v>300</v>
      </c>
      <c r="F7062" t="s">
        <v>9</v>
      </c>
      <c r="G7062" t="s">
        <v>7</v>
      </c>
      <c r="H7062" t="s">
        <v>8054</v>
      </c>
      <c r="I7062" t="s">
        <v>37</v>
      </c>
      <c r="J7062" t="s">
        <v>37</v>
      </c>
    </row>
    <row r="7063" spans="1:10">
      <c r="A7063" t="s">
        <v>9403</v>
      </c>
      <c r="B7063" t="s">
        <v>76</v>
      </c>
      <c r="C7063">
        <v>3.3</v>
      </c>
      <c r="D7063">
        <v>59</v>
      </c>
      <c r="F7063" t="s">
        <v>7</v>
      </c>
      <c r="G7063" t="s">
        <v>7</v>
      </c>
      <c r="H7063" t="s">
        <v>1244</v>
      </c>
      <c r="I7063" t="s">
        <v>58</v>
      </c>
      <c r="J7063" t="s">
        <v>266</v>
      </c>
    </row>
    <row r="7064" spans="1:10">
      <c r="A7064" t="s">
        <v>9404</v>
      </c>
      <c r="B7064" t="s">
        <v>68</v>
      </c>
      <c r="C7064">
        <v>3.8</v>
      </c>
      <c r="D7064">
        <v>173</v>
      </c>
      <c r="E7064">
        <v>300</v>
      </c>
      <c r="F7064" t="s">
        <v>9</v>
      </c>
      <c r="G7064" t="s">
        <v>7</v>
      </c>
      <c r="H7064" t="s">
        <v>265</v>
      </c>
      <c r="I7064" t="s">
        <v>39</v>
      </c>
      <c r="J7064" t="s">
        <v>615</v>
      </c>
    </row>
    <row r="7065" spans="1:10">
      <c r="A7065" t="s">
        <v>9405</v>
      </c>
      <c r="B7065" t="s">
        <v>76</v>
      </c>
      <c r="C7065">
        <v>3.5</v>
      </c>
      <c r="D7065">
        <v>8</v>
      </c>
      <c r="E7065">
        <v>550</v>
      </c>
      <c r="F7065" t="s">
        <v>7</v>
      </c>
      <c r="G7065" t="s">
        <v>7</v>
      </c>
      <c r="H7065" t="s">
        <v>386</v>
      </c>
      <c r="I7065" t="s">
        <v>37</v>
      </c>
      <c r="J7065" t="s">
        <v>37</v>
      </c>
    </row>
    <row r="7066" spans="1:10">
      <c r="A7066" t="s">
        <v>9406</v>
      </c>
      <c r="B7066" t="s">
        <v>76</v>
      </c>
      <c r="C7066">
        <v>4</v>
      </c>
      <c r="D7066">
        <v>694</v>
      </c>
      <c r="E7066">
        <v>1200</v>
      </c>
      <c r="F7066" t="s">
        <v>9</v>
      </c>
      <c r="G7066" t="s">
        <v>9</v>
      </c>
      <c r="H7066" t="s">
        <v>297</v>
      </c>
      <c r="I7066" t="s">
        <v>46</v>
      </c>
      <c r="J7066" t="s">
        <v>219</v>
      </c>
    </row>
    <row r="7067" spans="1:10">
      <c r="A7067" t="s">
        <v>9407</v>
      </c>
      <c r="B7067" t="s">
        <v>76</v>
      </c>
      <c r="C7067">
        <v>2.4</v>
      </c>
      <c r="D7067">
        <v>96</v>
      </c>
      <c r="E7067">
        <v>500</v>
      </c>
      <c r="F7067" t="s">
        <v>7</v>
      </c>
      <c r="G7067" t="s">
        <v>7</v>
      </c>
      <c r="H7067" t="s">
        <v>7586</v>
      </c>
      <c r="I7067" t="s">
        <v>23</v>
      </c>
      <c r="J7067" t="s">
        <v>23</v>
      </c>
    </row>
    <row r="7068" spans="1:10">
      <c r="A7068" t="s">
        <v>9408</v>
      </c>
      <c r="B7068" t="s">
        <v>68</v>
      </c>
      <c r="C7068">
        <v>3.2</v>
      </c>
      <c r="D7068">
        <v>17</v>
      </c>
      <c r="E7068">
        <v>400</v>
      </c>
      <c r="F7068" t="s">
        <v>9</v>
      </c>
      <c r="G7068" t="s">
        <v>7</v>
      </c>
      <c r="H7068" t="s">
        <v>87</v>
      </c>
      <c r="I7068" t="s">
        <v>41</v>
      </c>
      <c r="J7068" t="s">
        <v>41</v>
      </c>
    </row>
    <row r="7069" spans="1:10">
      <c r="A7069" t="s">
        <v>9409</v>
      </c>
      <c r="B7069" t="s">
        <v>68</v>
      </c>
      <c r="C7069">
        <v>3.4</v>
      </c>
      <c r="D7069">
        <v>8</v>
      </c>
      <c r="E7069">
        <v>350</v>
      </c>
      <c r="F7069" t="s">
        <v>7</v>
      </c>
      <c r="G7069" t="s">
        <v>7</v>
      </c>
      <c r="H7069" t="s">
        <v>155</v>
      </c>
      <c r="I7069" t="s">
        <v>29</v>
      </c>
      <c r="J7069" t="s">
        <v>472</v>
      </c>
    </row>
    <row r="7070" spans="1:10">
      <c r="A7070" t="s">
        <v>9410</v>
      </c>
      <c r="B7070" t="s">
        <v>76</v>
      </c>
      <c r="C7070">
        <v>4.0999999999999996</v>
      </c>
      <c r="D7070">
        <v>1538</v>
      </c>
      <c r="E7070">
        <v>1000</v>
      </c>
      <c r="F7070" t="s">
        <v>9</v>
      </c>
      <c r="G7070" t="s">
        <v>9</v>
      </c>
      <c r="H7070" t="s">
        <v>9411</v>
      </c>
      <c r="I7070" t="s">
        <v>23</v>
      </c>
      <c r="J7070" t="s">
        <v>45</v>
      </c>
    </row>
    <row r="7071" spans="1:10">
      <c r="A7071" t="s">
        <v>9412</v>
      </c>
      <c r="B7071" t="s">
        <v>68</v>
      </c>
      <c r="C7071">
        <v>3.5</v>
      </c>
      <c r="D7071">
        <v>5</v>
      </c>
      <c r="E7071">
        <v>150</v>
      </c>
      <c r="F7071" t="s">
        <v>9</v>
      </c>
      <c r="G7071" t="s">
        <v>7</v>
      </c>
      <c r="H7071" t="s">
        <v>4921</v>
      </c>
      <c r="I7071" t="s">
        <v>45</v>
      </c>
      <c r="J7071" t="s">
        <v>92</v>
      </c>
    </row>
    <row r="7072" spans="1:10">
      <c r="A7072" t="s">
        <v>9413</v>
      </c>
      <c r="B7072" t="s">
        <v>76</v>
      </c>
      <c r="C7072">
        <v>3.9</v>
      </c>
      <c r="D7072">
        <v>255</v>
      </c>
      <c r="E7072">
        <v>700</v>
      </c>
      <c r="F7072" t="s">
        <v>9</v>
      </c>
      <c r="G7072" t="s">
        <v>7</v>
      </c>
      <c r="H7072" t="s">
        <v>9414</v>
      </c>
      <c r="I7072" t="s">
        <v>35</v>
      </c>
      <c r="J7072" t="s">
        <v>39</v>
      </c>
    </row>
    <row r="7073" spans="1:10">
      <c r="A7073" t="s">
        <v>9415</v>
      </c>
      <c r="B7073" t="s">
        <v>76</v>
      </c>
      <c r="C7073">
        <v>2.9</v>
      </c>
      <c r="D7073">
        <v>84</v>
      </c>
      <c r="E7073">
        <v>500</v>
      </c>
      <c r="F7073" t="s">
        <v>7</v>
      </c>
      <c r="G7073" t="s">
        <v>7</v>
      </c>
      <c r="H7073" t="s">
        <v>643</v>
      </c>
      <c r="I7073" t="s">
        <v>33</v>
      </c>
      <c r="J7073" t="s">
        <v>92</v>
      </c>
    </row>
    <row r="7074" spans="1:10">
      <c r="A7074" t="s">
        <v>9416</v>
      </c>
      <c r="B7074" t="s">
        <v>68</v>
      </c>
      <c r="C7074">
        <v>3.4</v>
      </c>
      <c r="D7074">
        <v>89</v>
      </c>
      <c r="E7074">
        <v>300</v>
      </c>
      <c r="F7074" t="s">
        <v>9</v>
      </c>
      <c r="G7074" t="s">
        <v>7</v>
      </c>
      <c r="H7074" t="s">
        <v>155</v>
      </c>
      <c r="I7074" t="s">
        <v>53</v>
      </c>
      <c r="J7074" t="s">
        <v>274</v>
      </c>
    </row>
    <row r="7075" spans="1:10">
      <c r="A7075" t="s">
        <v>9417</v>
      </c>
      <c r="B7075" t="s">
        <v>68</v>
      </c>
      <c r="C7075">
        <v>3.1</v>
      </c>
      <c r="D7075">
        <v>7</v>
      </c>
      <c r="E7075">
        <v>400</v>
      </c>
      <c r="F7075" t="s">
        <v>7</v>
      </c>
      <c r="G7075" t="s">
        <v>7</v>
      </c>
      <c r="H7075" t="s">
        <v>280</v>
      </c>
      <c r="I7075" t="s">
        <v>46</v>
      </c>
      <c r="J7075" t="s">
        <v>149</v>
      </c>
    </row>
    <row r="7076" spans="1:10">
      <c r="A7076" t="s">
        <v>9418</v>
      </c>
      <c r="B7076" t="s">
        <v>76</v>
      </c>
      <c r="C7076">
        <v>4.4000000000000004</v>
      </c>
      <c r="D7076">
        <v>347</v>
      </c>
      <c r="E7076">
        <v>600</v>
      </c>
      <c r="F7076" t="s">
        <v>9</v>
      </c>
      <c r="G7076" t="s">
        <v>9</v>
      </c>
      <c r="H7076" t="s">
        <v>9419</v>
      </c>
      <c r="I7076" t="s">
        <v>46</v>
      </c>
      <c r="J7076" t="s">
        <v>46</v>
      </c>
    </row>
    <row r="7077" spans="1:10">
      <c r="A7077" t="s">
        <v>9420</v>
      </c>
      <c r="B7077" t="s">
        <v>76</v>
      </c>
      <c r="C7077">
        <v>4.3</v>
      </c>
      <c r="D7077">
        <v>53</v>
      </c>
      <c r="E7077">
        <v>600</v>
      </c>
      <c r="F7077" t="s">
        <v>9</v>
      </c>
      <c r="G7077" t="s">
        <v>9</v>
      </c>
      <c r="H7077" t="s">
        <v>9419</v>
      </c>
      <c r="I7077" t="s">
        <v>47</v>
      </c>
      <c r="J7077" t="s">
        <v>219</v>
      </c>
    </row>
    <row r="7078" spans="1:10">
      <c r="A7078" t="s">
        <v>9421</v>
      </c>
      <c r="B7078" t="s">
        <v>81</v>
      </c>
      <c r="C7078">
        <v>2.8</v>
      </c>
      <c r="D7078">
        <v>40</v>
      </c>
      <c r="E7078">
        <v>400</v>
      </c>
      <c r="F7078" t="s">
        <v>7</v>
      </c>
      <c r="G7078" t="s">
        <v>7</v>
      </c>
      <c r="H7078" t="s">
        <v>265</v>
      </c>
      <c r="I7078" t="s">
        <v>46</v>
      </c>
      <c r="J7078" t="s">
        <v>255</v>
      </c>
    </row>
    <row r="7079" spans="1:10">
      <c r="A7079" t="s">
        <v>9422</v>
      </c>
      <c r="B7079" t="s">
        <v>122</v>
      </c>
      <c r="C7079">
        <v>3.6</v>
      </c>
      <c r="D7079">
        <v>5</v>
      </c>
      <c r="E7079">
        <v>300</v>
      </c>
      <c r="F7079" t="s">
        <v>9</v>
      </c>
      <c r="G7079" t="s">
        <v>7</v>
      </c>
      <c r="H7079" t="s">
        <v>5434</v>
      </c>
      <c r="I7079" t="s">
        <v>54</v>
      </c>
      <c r="J7079" t="s">
        <v>54</v>
      </c>
    </row>
    <row r="7080" spans="1:10">
      <c r="A7080" t="s">
        <v>9423</v>
      </c>
      <c r="B7080" t="s">
        <v>195</v>
      </c>
      <c r="C7080">
        <v>3.5</v>
      </c>
      <c r="D7080">
        <v>39</v>
      </c>
      <c r="E7080">
        <v>1200</v>
      </c>
      <c r="F7080" t="s">
        <v>7</v>
      </c>
      <c r="G7080" t="s">
        <v>7</v>
      </c>
      <c r="H7080" t="s">
        <v>229</v>
      </c>
      <c r="I7080" t="s">
        <v>33</v>
      </c>
      <c r="J7080" t="s">
        <v>92</v>
      </c>
    </row>
    <row r="7081" spans="1:10">
      <c r="A7081" t="s">
        <v>9424</v>
      </c>
      <c r="B7081" t="s">
        <v>76</v>
      </c>
      <c r="C7081">
        <v>4</v>
      </c>
      <c r="D7081">
        <v>25</v>
      </c>
      <c r="E7081">
        <v>400</v>
      </c>
      <c r="F7081" t="s">
        <v>9</v>
      </c>
      <c r="G7081" t="s">
        <v>7</v>
      </c>
      <c r="H7081" t="s">
        <v>151</v>
      </c>
      <c r="I7081" t="s">
        <v>23</v>
      </c>
      <c r="J7081" t="s">
        <v>37</v>
      </c>
    </row>
    <row r="7082" spans="1:10">
      <c r="A7082" t="s">
        <v>9425</v>
      </c>
      <c r="B7082" t="s">
        <v>68</v>
      </c>
      <c r="C7082">
        <v>2.8</v>
      </c>
      <c r="D7082">
        <v>40</v>
      </c>
      <c r="E7082">
        <v>400</v>
      </c>
      <c r="F7082" t="s">
        <v>9</v>
      </c>
      <c r="G7082" t="s">
        <v>7</v>
      </c>
      <c r="H7082" t="s">
        <v>9426</v>
      </c>
      <c r="I7082" t="s">
        <v>43</v>
      </c>
      <c r="J7082" t="s">
        <v>57</v>
      </c>
    </row>
    <row r="7083" spans="1:10">
      <c r="A7083" t="s">
        <v>9427</v>
      </c>
      <c r="B7083" t="s">
        <v>68</v>
      </c>
      <c r="C7083">
        <v>4</v>
      </c>
      <c r="D7083">
        <v>250</v>
      </c>
      <c r="E7083">
        <v>250</v>
      </c>
      <c r="F7083" t="s">
        <v>9</v>
      </c>
      <c r="G7083" t="s">
        <v>7</v>
      </c>
      <c r="H7083" t="s">
        <v>87</v>
      </c>
      <c r="I7083" t="s">
        <v>27</v>
      </c>
      <c r="J7083" t="s">
        <v>27</v>
      </c>
    </row>
    <row r="7084" spans="1:10">
      <c r="A7084" t="s">
        <v>9428</v>
      </c>
      <c r="B7084" t="s">
        <v>68</v>
      </c>
      <c r="C7084">
        <v>3.8</v>
      </c>
      <c r="D7084">
        <v>38</v>
      </c>
      <c r="E7084">
        <v>250</v>
      </c>
      <c r="F7084" t="s">
        <v>7</v>
      </c>
      <c r="G7084" t="s">
        <v>7</v>
      </c>
      <c r="H7084" t="s">
        <v>485</v>
      </c>
      <c r="I7084" t="s">
        <v>39</v>
      </c>
      <c r="J7084" t="s">
        <v>39</v>
      </c>
    </row>
    <row r="7085" spans="1:10">
      <c r="A7085" t="s">
        <v>9429</v>
      </c>
      <c r="B7085" t="s">
        <v>195</v>
      </c>
      <c r="C7085">
        <v>4.0999999999999996</v>
      </c>
      <c r="D7085">
        <v>410</v>
      </c>
      <c r="E7085">
        <v>1500</v>
      </c>
      <c r="F7085" t="s">
        <v>7</v>
      </c>
      <c r="G7085" t="s">
        <v>9</v>
      </c>
      <c r="H7085" t="s">
        <v>1253</v>
      </c>
      <c r="I7085" t="s">
        <v>37</v>
      </c>
      <c r="J7085" t="s">
        <v>37</v>
      </c>
    </row>
    <row r="7086" spans="1:10">
      <c r="A7086" t="s">
        <v>9430</v>
      </c>
      <c r="B7086" t="s">
        <v>73</v>
      </c>
      <c r="C7086">
        <v>4.4000000000000004</v>
      </c>
      <c r="D7086">
        <v>351</v>
      </c>
      <c r="E7086">
        <v>500</v>
      </c>
      <c r="F7086" t="s">
        <v>9</v>
      </c>
      <c r="G7086" t="s">
        <v>7</v>
      </c>
      <c r="H7086" t="s">
        <v>9431</v>
      </c>
      <c r="I7086" t="s">
        <v>33</v>
      </c>
      <c r="J7086" t="s">
        <v>50</v>
      </c>
    </row>
    <row r="7087" spans="1:10">
      <c r="A7087" t="s">
        <v>9432</v>
      </c>
      <c r="B7087" t="s">
        <v>68</v>
      </c>
      <c r="C7087">
        <v>3.6</v>
      </c>
      <c r="D7087">
        <v>9</v>
      </c>
      <c r="E7087">
        <v>300</v>
      </c>
      <c r="F7087" t="s">
        <v>9</v>
      </c>
      <c r="G7087" t="s">
        <v>7</v>
      </c>
      <c r="H7087" t="s">
        <v>9433</v>
      </c>
      <c r="I7087" t="s">
        <v>53</v>
      </c>
      <c r="J7087" t="s">
        <v>56</v>
      </c>
    </row>
    <row r="7088" spans="1:10">
      <c r="A7088" t="s">
        <v>9434</v>
      </c>
      <c r="B7088" t="s">
        <v>68</v>
      </c>
      <c r="C7088">
        <v>3.7</v>
      </c>
      <c r="D7088">
        <v>34</v>
      </c>
      <c r="E7088">
        <v>300</v>
      </c>
      <c r="F7088" t="s">
        <v>9</v>
      </c>
      <c r="G7088" t="s">
        <v>7</v>
      </c>
      <c r="H7088" t="s">
        <v>9435</v>
      </c>
      <c r="I7088" t="s">
        <v>31</v>
      </c>
      <c r="J7088" t="s">
        <v>61</v>
      </c>
    </row>
    <row r="7089" spans="1:10">
      <c r="A7089" t="s">
        <v>9436</v>
      </c>
      <c r="B7089" t="s">
        <v>76</v>
      </c>
      <c r="C7089">
        <v>2.6</v>
      </c>
      <c r="D7089">
        <v>155</v>
      </c>
      <c r="E7089">
        <v>600</v>
      </c>
      <c r="F7089" t="s">
        <v>9</v>
      </c>
      <c r="G7089" t="s">
        <v>7</v>
      </c>
      <c r="H7089" t="s">
        <v>766</v>
      </c>
      <c r="I7089" t="s">
        <v>27</v>
      </c>
      <c r="J7089" t="s">
        <v>60</v>
      </c>
    </row>
    <row r="7090" spans="1:10">
      <c r="A7090" t="s">
        <v>9437</v>
      </c>
      <c r="B7090" t="s">
        <v>36</v>
      </c>
      <c r="C7090">
        <v>4.0999999999999996</v>
      </c>
      <c r="D7090">
        <v>245</v>
      </c>
      <c r="E7090">
        <v>3500</v>
      </c>
      <c r="F7090" t="s">
        <v>7</v>
      </c>
      <c r="G7090" t="s">
        <v>9</v>
      </c>
      <c r="H7090" t="s">
        <v>9438</v>
      </c>
      <c r="I7090" t="s">
        <v>43</v>
      </c>
      <c r="J7090" t="s">
        <v>57</v>
      </c>
    </row>
    <row r="7091" spans="1:10">
      <c r="A7091" t="s">
        <v>9439</v>
      </c>
      <c r="B7091" t="s">
        <v>743</v>
      </c>
      <c r="C7091">
        <v>3.7</v>
      </c>
      <c r="D7091">
        <v>30</v>
      </c>
      <c r="E7091">
        <v>900</v>
      </c>
      <c r="F7091" t="s">
        <v>9</v>
      </c>
      <c r="G7091" t="s">
        <v>7</v>
      </c>
      <c r="H7091" t="s">
        <v>168</v>
      </c>
      <c r="I7091" t="s">
        <v>23</v>
      </c>
      <c r="J7091" t="s">
        <v>92</v>
      </c>
    </row>
    <row r="7092" spans="1:10">
      <c r="A7092" t="s">
        <v>9440</v>
      </c>
      <c r="B7092" t="s">
        <v>76</v>
      </c>
      <c r="C7092">
        <v>3.9</v>
      </c>
      <c r="D7092">
        <v>133</v>
      </c>
      <c r="E7092">
        <v>650</v>
      </c>
      <c r="F7092" t="s">
        <v>7</v>
      </c>
      <c r="G7092" t="s">
        <v>7</v>
      </c>
      <c r="H7092" t="s">
        <v>1515</v>
      </c>
      <c r="I7092" t="s">
        <v>20</v>
      </c>
      <c r="J7092" t="s">
        <v>25</v>
      </c>
    </row>
    <row r="7093" spans="1:10">
      <c r="A7093" t="s">
        <v>9441</v>
      </c>
      <c r="B7093" t="s">
        <v>234</v>
      </c>
      <c r="C7093">
        <v>4.3</v>
      </c>
      <c r="D7093">
        <v>169</v>
      </c>
      <c r="E7093">
        <v>450</v>
      </c>
      <c r="F7093" t="s">
        <v>9</v>
      </c>
      <c r="G7093" t="s">
        <v>7</v>
      </c>
      <c r="H7093" t="s">
        <v>516</v>
      </c>
      <c r="I7093" t="s">
        <v>33</v>
      </c>
      <c r="J7093" t="s">
        <v>48</v>
      </c>
    </row>
    <row r="7094" spans="1:10">
      <c r="A7094" t="s">
        <v>9442</v>
      </c>
      <c r="B7094" t="s">
        <v>76</v>
      </c>
      <c r="C7094">
        <v>4.0999999999999996</v>
      </c>
      <c r="D7094">
        <v>1336</v>
      </c>
      <c r="E7094">
        <v>800</v>
      </c>
      <c r="F7094" t="s">
        <v>9</v>
      </c>
      <c r="G7094" t="s">
        <v>9</v>
      </c>
      <c r="H7094" t="s">
        <v>297</v>
      </c>
      <c r="I7094" t="s">
        <v>33</v>
      </c>
      <c r="J7094" t="s">
        <v>41</v>
      </c>
    </row>
    <row r="7095" spans="1:10">
      <c r="A7095" t="s">
        <v>9443</v>
      </c>
      <c r="B7095" t="s">
        <v>76</v>
      </c>
      <c r="C7095">
        <v>4.0999999999999996</v>
      </c>
      <c r="D7095">
        <v>586</v>
      </c>
      <c r="E7095">
        <v>700</v>
      </c>
      <c r="F7095" t="s">
        <v>9</v>
      </c>
      <c r="G7095" t="s">
        <v>7</v>
      </c>
      <c r="H7095" t="s">
        <v>500</v>
      </c>
      <c r="I7095" t="s">
        <v>23</v>
      </c>
      <c r="J7095" t="s">
        <v>45</v>
      </c>
    </row>
    <row r="7096" spans="1:10">
      <c r="A7096" t="s">
        <v>9444</v>
      </c>
      <c r="B7096" t="s">
        <v>76</v>
      </c>
      <c r="C7096">
        <v>2.6</v>
      </c>
      <c r="D7096">
        <v>170</v>
      </c>
      <c r="E7096">
        <v>600</v>
      </c>
      <c r="F7096" t="s">
        <v>9</v>
      </c>
      <c r="G7096" t="s">
        <v>7</v>
      </c>
      <c r="H7096" t="s">
        <v>9445</v>
      </c>
      <c r="I7096" t="s">
        <v>23</v>
      </c>
      <c r="J7096" t="s">
        <v>23</v>
      </c>
    </row>
    <row r="7097" spans="1:10">
      <c r="A7097" t="s">
        <v>9446</v>
      </c>
      <c r="B7097" t="s">
        <v>76</v>
      </c>
      <c r="C7097">
        <v>4</v>
      </c>
      <c r="D7097">
        <v>510</v>
      </c>
      <c r="E7097">
        <v>750</v>
      </c>
      <c r="F7097" t="s">
        <v>9</v>
      </c>
      <c r="G7097" t="s">
        <v>7</v>
      </c>
      <c r="H7097" t="s">
        <v>9447</v>
      </c>
      <c r="I7097" t="s">
        <v>33</v>
      </c>
      <c r="J7097" t="s">
        <v>51</v>
      </c>
    </row>
    <row r="7098" spans="1:10">
      <c r="A7098" t="s">
        <v>9448</v>
      </c>
      <c r="B7098" t="s">
        <v>68</v>
      </c>
      <c r="C7098">
        <v>4</v>
      </c>
      <c r="D7098">
        <v>60</v>
      </c>
      <c r="E7098">
        <v>300</v>
      </c>
      <c r="F7098" t="s">
        <v>7</v>
      </c>
      <c r="G7098" t="s">
        <v>9</v>
      </c>
      <c r="H7098" t="s">
        <v>370</v>
      </c>
      <c r="I7098" t="s">
        <v>41</v>
      </c>
      <c r="J7098" t="s">
        <v>41</v>
      </c>
    </row>
    <row r="7099" spans="1:10">
      <c r="A7099" t="s">
        <v>9449</v>
      </c>
      <c r="B7099" t="s">
        <v>76</v>
      </c>
      <c r="C7099">
        <v>3.6</v>
      </c>
      <c r="D7099">
        <v>62</v>
      </c>
      <c r="E7099">
        <v>1500</v>
      </c>
      <c r="F7099" t="s">
        <v>7</v>
      </c>
      <c r="G7099" t="s">
        <v>7</v>
      </c>
      <c r="H7099" t="s">
        <v>9450</v>
      </c>
      <c r="I7099" t="s">
        <v>31</v>
      </c>
      <c r="J7099" t="s">
        <v>61</v>
      </c>
    </row>
    <row r="7100" spans="1:10">
      <c r="A7100" t="s">
        <v>9451</v>
      </c>
      <c r="B7100" t="s">
        <v>76</v>
      </c>
      <c r="C7100">
        <v>3.8</v>
      </c>
      <c r="D7100">
        <v>91</v>
      </c>
      <c r="E7100">
        <v>1800</v>
      </c>
      <c r="F7100" t="s">
        <v>9</v>
      </c>
      <c r="G7100" t="s">
        <v>9</v>
      </c>
      <c r="H7100" t="s">
        <v>2805</v>
      </c>
      <c r="I7100" t="s">
        <v>29</v>
      </c>
      <c r="J7100" t="s">
        <v>134</v>
      </c>
    </row>
    <row r="7101" spans="1:10">
      <c r="A7101" t="s">
        <v>9452</v>
      </c>
      <c r="B7101" t="s">
        <v>68</v>
      </c>
      <c r="C7101">
        <v>3.2</v>
      </c>
      <c r="D7101">
        <v>4</v>
      </c>
      <c r="E7101">
        <v>500</v>
      </c>
      <c r="F7101" t="s">
        <v>9</v>
      </c>
      <c r="G7101" t="s">
        <v>7</v>
      </c>
      <c r="H7101" t="s">
        <v>155</v>
      </c>
      <c r="I7101" t="s">
        <v>41</v>
      </c>
      <c r="J7101" t="s">
        <v>41</v>
      </c>
    </row>
    <row r="7102" spans="1:10">
      <c r="A7102" t="s">
        <v>9453</v>
      </c>
      <c r="B7102" t="s">
        <v>73</v>
      </c>
      <c r="C7102">
        <v>4.3</v>
      </c>
      <c r="D7102">
        <v>894</v>
      </c>
      <c r="E7102">
        <v>600</v>
      </c>
      <c r="F7102" t="s">
        <v>9</v>
      </c>
      <c r="G7102" t="s">
        <v>7</v>
      </c>
      <c r="H7102" t="s">
        <v>9454</v>
      </c>
      <c r="I7102" t="s">
        <v>27</v>
      </c>
      <c r="J7102" t="s">
        <v>60</v>
      </c>
    </row>
    <row r="7103" spans="1:10">
      <c r="A7103" t="s">
        <v>9455</v>
      </c>
      <c r="B7103" t="s">
        <v>234</v>
      </c>
      <c r="C7103">
        <v>4</v>
      </c>
      <c r="D7103">
        <v>68</v>
      </c>
      <c r="E7103">
        <v>250</v>
      </c>
      <c r="F7103" t="s">
        <v>9</v>
      </c>
      <c r="G7103" t="s">
        <v>7</v>
      </c>
      <c r="H7103" t="s">
        <v>542</v>
      </c>
      <c r="I7103" t="s">
        <v>29</v>
      </c>
      <c r="J7103" t="s">
        <v>35</v>
      </c>
    </row>
    <row r="7104" spans="1:10">
      <c r="A7104" t="s">
        <v>9456</v>
      </c>
      <c r="B7104" t="s">
        <v>81</v>
      </c>
      <c r="C7104">
        <v>3.7</v>
      </c>
      <c r="D7104">
        <v>33</v>
      </c>
      <c r="E7104">
        <v>350</v>
      </c>
      <c r="F7104" t="s">
        <v>7</v>
      </c>
      <c r="G7104" t="s">
        <v>7</v>
      </c>
      <c r="H7104" t="s">
        <v>9457</v>
      </c>
      <c r="I7104" t="s">
        <v>53</v>
      </c>
      <c r="J7104" t="s">
        <v>395</v>
      </c>
    </row>
    <row r="7105" spans="1:10">
      <c r="A7105" t="s">
        <v>9458</v>
      </c>
      <c r="B7105" t="s">
        <v>76</v>
      </c>
      <c r="C7105">
        <v>3.8</v>
      </c>
      <c r="D7105">
        <v>191</v>
      </c>
      <c r="E7105">
        <v>650</v>
      </c>
      <c r="F7105" t="s">
        <v>9</v>
      </c>
      <c r="G7105" t="s">
        <v>7</v>
      </c>
      <c r="H7105" t="s">
        <v>1153</v>
      </c>
      <c r="I7105" t="s">
        <v>47</v>
      </c>
      <c r="J7105" t="s">
        <v>615</v>
      </c>
    </row>
    <row r="7106" spans="1:10">
      <c r="A7106" t="s">
        <v>9459</v>
      </c>
      <c r="B7106" t="s">
        <v>605</v>
      </c>
      <c r="C7106">
        <v>3.4</v>
      </c>
      <c r="D7106">
        <v>9</v>
      </c>
      <c r="E7106">
        <v>200</v>
      </c>
      <c r="F7106" t="s">
        <v>7</v>
      </c>
      <c r="G7106" t="s">
        <v>7</v>
      </c>
      <c r="H7106" t="s">
        <v>69</v>
      </c>
      <c r="I7106" t="s">
        <v>23</v>
      </c>
      <c r="J7106" t="s">
        <v>828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2026-02-19T16:14:52Z</dcterms:created>
  <dcterms:modified xsi:type="dcterms:W3CDTF">2026-02-19T17:40:51Z</dcterms:modified>
  <cp:category/>
  <cp:contentStatus/>
</cp:coreProperties>
</file>