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<sst xmlns="http://schemas.openxmlformats.org/spreadsheetml/2006/main" count="4" uniqueCount="4">
  <si>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Client</t>
  </si>
  <si>
    <t xml:space="preserve">probability_y</t>
  </si>
  <si>
    <t xml:space="preserve">cc_revenue_prediction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</si>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</sst>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49" activeCellId="0" sqref="A4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529</v>
      </c>
      <c r="B2" s="0" t="n">
        <v>0.93</v>
      </c>
      <c r="C2" s="0" t="n">
        <v>4.48257579851964</v>
      </c>
    </row>
    <row r="3" customFormat="false" ht="15" hidden="false" customHeight="false" outlineLevel="0" collapsed="false">
      <c r="A3" s="0" t="n">
        <v>478</v>
      </c>
      <c r="B3" s="0" t="n">
        <v>0.93</v>
      </c>
      <c r="C3" s="0" t="n">
        <v>4.40006757191366</v>
      </c>
    </row>
    <row r="4" customFormat="false" ht="15" hidden="false" customHeight="false" outlineLevel="0" collapsed="false">
      <c r="A4" s="0" t="n">
        <v>938</v>
      </c>
      <c r="B4" s="0" t="n">
        <v>0.92</v>
      </c>
      <c r="C4" s="0" t="n">
        <v>5.00051731715909</v>
      </c>
    </row>
    <row r="5" customFormat="false" ht="15" hidden="false" customHeight="false" outlineLevel="0" collapsed="false">
      <c r="A5" s="0" t="n">
        <v>83</v>
      </c>
      <c r="B5" s="0" t="n">
        <v>0.92</v>
      </c>
      <c r="C5" s="0" t="n">
        <v>5.15000038810357</v>
      </c>
    </row>
    <row r="6" customFormat="false" ht="15" hidden="false" customHeight="false" outlineLevel="0" collapsed="false">
      <c r="A6" s="0" t="n">
        <v>322</v>
      </c>
      <c r="B6" s="0" t="n">
        <v>0.92</v>
      </c>
      <c r="C6" s="0" t="n">
        <v>4.09471532647452</v>
      </c>
    </row>
    <row r="7" customFormat="false" ht="15" hidden="false" customHeight="false" outlineLevel="0" collapsed="false">
      <c r="A7" s="0" t="n">
        <v>1170</v>
      </c>
      <c r="B7" s="0" t="n">
        <v>0.91</v>
      </c>
      <c r="C7" s="0" t="n">
        <v>4.74138745066248</v>
      </c>
    </row>
    <row r="8" customFormat="false" ht="15" hidden="false" customHeight="false" outlineLevel="0" collapsed="false">
      <c r="A8" s="0" t="n">
        <v>1362</v>
      </c>
      <c r="B8" s="0" t="n">
        <v>0.91</v>
      </c>
      <c r="C8" s="0" t="n">
        <v>4.14826545952953</v>
      </c>
    </row>
    <row r="9" customFormat="false" ht="15" hidden="false" customHeight="false" outlineLevel="0" collapsed="false">
      <c r="A9" s="0" t="n">
        <v>1406</v>
      </c>
      <c r="B9" s="0" t="n">
        <v>0.91</v>
      </c>
      <c r="C9" s="0" t="n">
        <v>3.82267552562864</v>
      </c>
    </row>
    <row r="10" customFormat="false" ht="15" hidden="false" customHeight="false" outlineLevel="0" collapsed="false">
      <c r="A10" s="0" t="n">
        <v>1413</v>
      </c>
      <c r="B10" s="0" t="n">
        <v>0.91</v>
      </c>
      <c r="C10" s="0" t="n">
        <v>5.08723647028657</v>
      </c>
    </row>
    <row r="11" customFormat="false" ht="15" hidden="false" customHeight="false" outlineLevel="0" collapsed="false">
      <c r="A11" s="0" t="n">
        <v>963</v>
      </c>
      <c r="B11" s="0" t="n">
        <v>0.9</v>
      </c>
      <c r="C11" s="0" t="n">
        <v>4.8013406719185</v>
      </c>
    </row>
    <row r="12" customFormat="false" ht="15" hidden="false" customHeight="false" outlineLevel="0" collapsed="false">
      <c r="A12" s="0" t="n">
        <v>1408</v>
      </c>
      <c r="B12" s="0" t="n">
        <v>0.9</v>
      </c>
      <c r="C12" s="0" t="n">
        <v>4.18671615343542</v>
      </c>
    </row>
    <row r="13" customFormat="false" ht="15" hidden="false" customHeight="false" outlineLevel="0" collapsed="false">
      <c r="A13" s="0" t="n">
        <v>908</v>
      </c>
      <c r="B13" s="0" t="n">
        <v>0.9</v>
      </c>
      <c r="C13" s="0" t="n">
        <v>3.86891290095026</v>
      </c>
    </row>
    <row r="14" customFormat="false" ht="15" hidden="false" customHeight="false" outlineLevel="0" collapsed="false">
      <c r="A14" s="0" t="n">
        <v>492</v>
      </c>
      <c r="B14" s="0" t="n">
        <v>0.9</v>
      </c>
      <c r="C14" s="0" t="n">
        <v>4.40178254282924</v>
      </c>
    </row>
    <row r="15" customFormat="false" ht="15" hidden="false" customHeight="false" outlineLevel="0" collapsed="false">
      <c r="A15" s="0" t="n">
        <v>1522</v>
      </c>
      <c r="B15" s="0" t="n">
        <v>0.9</v>
      </c>
      <c r="C15" s="0" t="n">
        <v>4.80224313205569</v>
      </c>
    </row>
    <row r="16" customFormat="false" ht="15" hidden="false" customHeight="false" outlineLevel="0" collapsed="false">
      <c r="A16" s="0" t="n">
        <v>634</v>
      </c>
      <c r="B16" s="0" t="n">
        <v>0.9</v>
      </c>
      <c r="C16" s="0" t="n">
        <v>4.87312013290986</v>
      </c>
    </row>
    <row r="17" customFormat="false" ht="15" hidden="false" customHeight="false" outlineLevel="0" collapsed="false">
      <c r="A17" s="0" t="n">
        <v>601</v>
      </c>
      <c r="B17" s="0" t="n">
        <v>0.89</v>
      </c>
      <c r="C17" s="0" t="n">
        <v>5.0744158041756</v>
      </c>
    </row>
    <row r="18" customFormat="false" ht="15" hidden="false" customHeight="false" outlineLevel="0" collapsed="false">
      <c r="A18" s="0" t="n">
        <v>694</v>
      </c>
      <c r="B18" s="0" t="n">
        <v>0.89</v>
      </c>
      <c r="C18" s="0" t="n">
        <v>4.56091671261249</v>
      </c>
    </row>
    <row r="19" customFormat="false" ht="15" hidden="false" customHeight="false" outlineLevel="0" collapsed="false">
      <c r="A19" s="0" t="n">
        <v>465</v>
      </c>
      <c r="B19" s="0" t="n">
        <v>0.89</v>
      </c>
      <c r="C19" s="0" t="n">
        <v>4.27147976294213</v>
      </c>
    </row>
    <row r="20" customFormat="false" ht="15" hidden="false" customHeight="false" outlineLevel="0" collapsed="false">
      <c r="A20" s="0" t="n">
        <v>1571</v>
      </c>
      <c r="B20" s="0" t="n">
        <v>0.89</v>
      </c>
      <c r="C20" s="0" t="n">
        <v>4.46157611402879</v>
      </c>
    </row>
    <row r="21" customFormat="false" ht="15" hidden="false" customHeight="false" outlineLevel="0" collapsed="false">
      <c r="A21" s="0" t="n">
        <v>1303</v>
      </c>
      <c r="B21" s="0" t="n">
        <v>0.89</v>
      </c>
      <c r="C21" s="0" t="n">
        <v>4.4131262210439</v>
      </c>
    </row>
    <row r="22" customFormat="false" ht="15" hidden="false" customHeight="false" outlineLevel="0" collapsed="false">
      <c r="A22" s="0" t="n">
        <v>449</v>
      </c>
      <c r="B22" s="0" t="n">
        <v>0.88</v>
      </c>
      <c r="C22" s="0" t="n">
        <v>4.22639329029811</v>
      </c>
    </row>
    <row r="23" customFormat="false" ht="15" hidden="false" customHeight="false" outlineLevel="0" collapsed="false">
      <c r="A23" s="0" t="n">
        <v>1368</v>
      </c>
      <c r="B23" s="0" t="n">
        <v>0.88</v>
      </c>
      <c r="C23" s="0" t="n">
        <v>3.99597049440288</v>
      </c>
    </row>
    <row r="24" customFormat="false" ht="15" hidden="false" customHeight="false" outlineLevel="0" collapsed="false">
      <c r="A24" s="0" t="n">
        <v>372</v>
      </c>
      <c r="B24" s="0" t="n">
        <v>0.88</v>
      </c>
      <c r="C24" s="0" t="n">
        <v>4.30336354187087</v>
      </c>
    </row>
    <row r="25" customFormat="false" ht="15" hidden="false" customHeight="false" outlineLevel="0" collapsed="false">
      <c r="A25" s="0" t="n">
        <v>1344</v>
      </c>
      <c r="B25" s="0" t="n">
        <v>0.88</v>
      </c>
      <c r="C25" s="0" t="n">
        <v>4.37675645900636</v>
      </c>
    </row>
    <row r="26" customFormat="false" ht="15" hidden="false" customHeight="false" outlineLevel="0" collapsed="false">
      <c r="A26" s="0" t="n">
        <v>230</v>
      </c>
      <c r="B26" s="0" t="n">
        <v>0.88</v>
      </c>
      <c r="C26" s="0" t="n">
        <v>3.13913364848143</v>
      </c>
    </row>
    <row r="27" customFormat="false" ht="15" hidden="false" customHeight="false" outlineLevel="0" collapsed="false">
      <c r="A27" s="0" t="n">
        <v>420</v>
      </c>
      <c r="B27" s="0" t="n">
        <v>0.87</v>
      </c>
      <c r="C27" s="0" t="n">
        <v>4.92124851727265</v>
      </c>
    </row>
    <row r="28" customFormat="false" ht="15" hidden="false" customHeight="false" outlineLevel="0" collapsed="false">
      <c r="A28" s="0" t="n">
        <v>1178</v>
      </c>
      <c r="B28" s="0" t="n">
        <v>0.86</v>
      </c>
      <c r="C28" s="0" t="n">
        <v>4.64395806067519</v>
      </c>
    </row>
    <row r="29" customFormat="false" ht="15" hidden="false" customHeight="false" outlineLevel="0" collapsed="false">
      <c r="A29" s="0" t="n">
        <v>942</v>
      </c>
      <c r="B29" s="0" t="n">
        <v>0.86</v>
      </c>
      <c r="C29" s="0" t="n">
        <v>4.28894165921628</v>
      </c>
    </row>
    <row r="30" customFormat="false" ht="15" hidden="false" customHeight="false" outlineLevel="0" collapsed="false">
      <c r="A30" s="0" t="n">
        <v>1330</v>
      </c>
      <c r="B30" s="0" t="n">
        <v>0.86</v>
      </c>
      <c r="C30" s="0" t="n">
        <v>4.36099193159075</v>
      </c>
    </row>
    <row r="31" customFormat="false" ht="15" hidden="false" customHeight="false" outlineLevel="0" collapsed="false">
      <c r="A31" s="0" t="n">
        <v>782</v>
      </c>
      <c r="B31" s="0" t="n">
        <v>0.86</v>
      </c>
      <c r="C31" s="0" t="n">
        <v>2.2824188916555</v>
      </c>
    </row>
    <row r="32" customFormat="false" ht="15" hidden="false" customHeight="false" outlineLevel="0" collapsed="false">
      <c r="A32" s="0" t="n">
        <v>45</v>
      </c>
      <c r="B32" s="0" t="n">
        <v>0.86</v>
      </c>
      <c r="C32" s="0" t="n">
        <v>4.61770905309546</v>
      </c>
    </row>
    <row r="33" customFormat="false" ht="15" hidden="false" customHeight="false" outlineLevel="0" collapsed="false">
      <c r="A33" s="0" t="n">
        <v>569</v>
      </c>
      <c r="B33" s="0" t="n">
        <v>0.86</v>
      </c>
      <c r="C33" s="0" t="n">
        <v>4.48876806797871</v>
      </c>
    </row>
    <row r="34" customFormat="false" ht="15" hidden="false" customHeight="false" outlineLevel="0" collapsed="false">
      <c r="A34" s="0" t="n">
        <v>1151</v>
      </c>
      <c r="B34" s="0" t="n">
        <v>0.85</v>
      </c>
      <c r="C34" s="0" t="n">
        <v>4.2802326711107</v>
      </c>
    </row>
    <row r="35" customFormat="false" ht="15" hidden="false" customHeight="false" outlineLevel="0" collapsed="false">
      <c r="A35" s="0" t="n">
        <v>68</v>
      </c>
      <c r="B35" s="0" t="n">
        <v>0.85</v>
      </c>
      <c r="C35" s="0" t="n">
        <v>4.40691823037222</v>
      </c>
    </row>
    <row r="36" customFormat="false" ht="15" hidden="false" customHeight="false" outlineLevel="0" collapsed="false">
      <c r="A36" s="0" t="n">
        <v>455</v>
      </c>
      <c r="B36" s="0" t="n">
        <v>0.85</v>
      </c>
      <c r="C36" s="0" t="n">
        <v>4.28984060461808</v>
      </c>
    </row>
    <row r="37" customFormat="false" ht="15" hidden="false" customHeight="false" outlineLevel="0" collapsed="false">
      <c r="A37" s="0" t="n">
        <v>385</v>
      </c>
      <c r="B37" s="0" t="n">
        <v>0.85</v>
      </c>
      <c r="C37" s="0" t="n">
        <v>4.6003023321063</v>
      </c>
    </row>
    <row r="38" customFormat="false" ht="15" hidden="false" customHeight="false" outlineLevel="0" collapsed="false">
      <c r="A38" s="0" t="n">
        <v>43</v>
      </c>
      <c r="B38" s="0" t="n">
        <v>0.85</v>
      </c>
      <c r="C38" s="0" t="n">
        <v>4.34697298986309</v>
      </c>
    </row>
    <row r="39" customFormat="false" ht="15" hidden="false" customHeight="false" outlineLevel="0" collapsed="false">
      <c r="A39" s="0" t="n">
        <v>334</v>
      </c>
      <c r="B39" s="0" t="n">
        <v>0.84</v>
      </c>
      <c r="C39" s="0" t="n">
        <v>4.46177716563538</v>
      </c>
    </row>
    <row r="40" customFormat="false" ht="15" hidden="false" customHeight="false" outlineLevel="0" collapsed="false">
      <c r="A40" s="0" t="n">
        <v>21</v>
      </c>
      <c r="B40" s="0" t="n">
        <v>0.84</v>
      </c>
      <c r="C40" s="0" t="n">
        <v>3.70724855166477</v>
      </c>
    </row>
    <row r="41" customFormat="false" ht="15" hidden="false" customHeight="false" outlineLevel="0" collapsed="false">
      <c r="A41" s="0" t="n">
        <v>219</v>
      </c>
      <c r="B41" s="0" t="n">
        <v>0.84</v>
      </c>
      <c r="C41" s="0" t="n">
        <v>4.18659485367151</v>
      </c>
    </row>
    <row r="42" customFormat="false" ht="15" hidden="false" customHeight="false" outlineLevel="0" collapsed="false">
      <c r="A42" s="0" t="n">
        <v>705</v>
      </c>
      <c r="B42" s="0" t="n">
        <v>0.84</v>
      </c>
      <c r="C42" s="0" t="n">
        <v>4.41485603349792</v>
      </c>
    </row>
    <row r="43" customFormat="false" ht="15" hidden="false" customHeight="false" outlineLevel="0" collapsed="false">
      <c r="A43" s="0" t="n">
        <v>252</v>
      </c>
      <c r="B43" s="0" t="n">
        <v>0.84</v>
      </c>
      <c r="C43" s="0" t="n">
        <v>4.28733712579889</v>
      </c>
    </row>
    <row r="44" customFormat="false" ht="15" hidden="false" customHeight="false" outlineLevel="0" collapsed="false">
      <c r="A44" s="0" t="n">
        <v>1030</v>
      </c>
      <c r="B44" s="0" t="n">
        <v>0.84</v>
      </c>
      <c r="C44" s="0" t="n">
        <v>4.37358202799451</v>
      </c>
    </row>
    <row r="45" customFormat="false" ht="15" hidden="false" customHeight="false" outlineLevel="0" collapsed="false">
      <c r="A45" s="0" t="n">
        <v>1103</v>
      </c>
      <c r="B45" s="0" t="n">
        <v>0.84</v>
      </c>
      <c r="C45" s="0" t="n">
        <v>4.37672727236925</v>
      </c>
    </row>
    <row r="46" customFormat="false" ht="15" hidden="false" customHeight="false" outlineLevel="0" collapsed="false">
      <c r="A46" s="0" t="n">
        <v>374</v>
      </c>
      <c r="B46" s="0" t="n">
        <v>0.84</v>
      </c>
      <c r="C46" s="0" t="n">
        <v>4.42826804756734</v>
      </c>
    </row>
    <row r="47" customFormat="false" ht="15" hidden="false" customHeight="false" outlineLevel="0" collapsed="false">
      <c r="A47" s="0" t="n">
        <v>29</v>
      </c>
      <c r="B47" s="0" t="n">
        <v>0.84</v>
      </c>
      <c r="C47" s="0" t="n">
        <v>4.47228042386232</v>
      </c>
    </row>
    <row r="48" customFormat="false" ht="15" hidden="false" customHeight="false" outlineLevel="0" collapsed="false">
      <c r="A48" s="0" t="s">
        <v>3</v>
      </c>
      <c r="C48" s="0" t="n">
        <f aca="false">SUM(C2:C47)</f>
        <v>200.921663402856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2021-07-05T06:43:50Z</dcterms:created>
  <dc:creator/>
  <dc:description/>
  <dc:language>en-US</dc:language>
  <cp:lastModifiedBy/>
  <dcterms:modified xsi:type="dcterms:W3CDTF">2021-07-05T10:04:56Z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