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<sst xmlns="http://schemas.openxmlformats.org/spreadsheetml/2006/main" count="4" uniqueCount="4">
  <si>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Client</t>
  </si>
  <si>
    <t xml:space="preserve">probability_x</t>
  </si>
  <si>
    <t xml:space="preserve">mf_revenue_prediction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</si>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</sst>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4.4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1564</v>
      </c>
      <c r="B2" s="0" t="n">
        <v>0.92</v>
      </c>
      <c r="C2" s="0" t="n">
        <v>3.03673549234331</v>
      </c>
    </row>
    <row r="3" customFormat="false" ht="15" hidden="false" customHeight="false" outlineLevel="0" collapsed="false">
      <c r="A3" s="0" t="n">
        <v>544</v>
      </c>
      <c r="B3" s="0" t="n">
        <v>0.91</v>
      </c>
      <c r="C3" s="0" t="n">
        <v>2.78463382978741</v>
      </c>
    </row>
    <row r="4" customFormat="false" ht="15" hidden="false" customHeight="false" outlineLevel="0" collapsed="false">
      <c r="A4" s="0" t="n">
        <v>556</v>
      </c>
      <c r="B4" s="0" t="n">
        <v>0.91</v>
      </c>
      <c r="C4" s="0" t="n">
        <v>3.05387817369173</v>
      </c>
    </row>
    <row r="5" customFormat="false" ht="15" hidden="false" customHeight="false" outlineLevel="0" collapsed="false">
      <c r="A5" s="0" t="n">
        <v>1087</v>
      </c>
      <c r="B5" s="0" t="n">
        <v>0.9</v>
      </c>
      <c r="C5" s="0" t="n">
        <v>2.97582931634228</v>
      </c>
    </row>
    <row r="6" customFormat="false" ht="15" hidden="false" customHeight="false" outlineLevel="0" collapsed="false">
      <c r="A6" s="0" t="n">
        <v>390</v>
      </c>
      <c r="B6" s="0" t="n">
        <v>0.9</v>
      </c>
      <c r="C6" s="0" t="n">
        <v>2.95108151103669</v>
      </c>
    </row>
    <row r="7" customFormat="false" ht="15" hidden="false" customHeight="false" outlineLevel="0" collapsed="false">
      <c r="A7" s="0" t="n">
        <v>187</v>
      </c>
      <c r="B7" s="0" t="n">
        <v>0.89</v>
      </c>
      <c r="C7" s="0" t="n">
        <v>3.06644715987675</v>
      </c>
    </row>
    <row r="8" customFormat="false" ht="15" hidden="false" customHeight="false" outlineLevel="0" collapsed="false">
      <c r="A8" s="0" t="n">
        <v>1182</v>
      </c>
      <c r="B8" s="0" t="n">
        <v>0.88</v>
      </c>
      <c r="C8" s="0" t="n">
        <v>3.0950369898</v>
      </c>
    </row>
    <row r="9" customFormat="false" ht="15" hidden="false" customHeight="false" outlineLevel="0" collapsed="false">
      <c r="A9" s="0" t="n">
        <v>1149</v>
      </c>
      <c r="B9" s="0" t="n">
        <v>0.87</v>
      </c>
      <c r="C9" s="0" t="n">
        <v>3.04359584694856</v>
      </c>
    </row>
    <row r="10" customFormat="false" ht="15" hidden="false" customHeight="false" outlineLevel="0" collapsed="false">
      <c r="A10" s="0" t="n">
        <v>1484</v>
      </c>
      <c r="B10" s="0" t="n">
        <v>0.87</v>
      </c>
      <c r="C10" s="0" t="n">
        <v>3.04765441476165</v>
      </c>
    </row>
    <row r="11" customFormat="false" ht="15" hidden="false" customHeight="false" outlineLevel="0" collapsed="false">
      <c r="A11" s="0" t="n">
        <v>725</v>
      </c>
      <c r="B11" s="0" t="n">
        <v>0.86</v>
      </c>
      <c r="C11" s="0" t="n">
        <v>3.04745030998777</v>
      </c>
    </row>
    <row r="12" customFormat="false" ht="15" hidden="false" customHeight="false" outlineLevel="0" collapsed="false">
      <c r="A12" s="0" t="n">
        <v>416</v>
      </c>
      <c r="B12" s="0" t="n">
        <v>0.86</v>
      </c>
      <c r="C12" s="0" t="n">
        <v>3.11193179724742</v>
      </c>
    </row>
    <row r="13" customFormat="false" ht="15" hidden="false" customHeight="false" outlineLevel="0" collapsed="false">
      <c r="A13" s="0" t="n">
        <v>499</v>
      </c>
      <c r="B13" s="0" t="n">
        <v>0.85</v>
      </c>
      <c r="C13" s="0" t="n">
        <v>3.04491063075373</v>
      </c>
    </row>
    <row r="14" customFormat="false" ht="15" hidden="false" customHeight="false" outlineLevel="0" collapsed="false">
      <c r="A14" s="0" t="n">
        <v>36</v>
      </c>
      <c r="B14" s="0" t="n">
        <v>0.84</v>
      </c>
      <c r="C14" s="0" t="n">
        <v>3.08583290008872</v>
      </c>
    </row>
    <row r="15" customFormat="false" ht="15" hidden="false" customHeight="false" outlineLevel="0" collapsed="false">
      <c r="A15" s="0" t="n">
        <v>1337</v>
      </c>
      <c r="B15" s="0" t="n">
        <v>0.84</v>
      </c>
      <c r="C15" s="0" t="n">
        <v>3.054668773668</v>
      </c>
    </row>
    <row r="16" customFormat="false" ht="15" hidden="false" customHeight="false" outlineLevel="0" collapsed="false">
      <c r="A16" s="0" t="n">
        <v>790</v>
      </c>
      <c r="B16" s="0" t="n">
        <v>0.84</v>
      </c>
      <c r="C16" s="0" t="n">
        <v>3.05319766651519</v>
      </c>
    </row>
    <row r="17" customFormat="false" ht="15" hidden="false" customHeight="false" outlineLevel="0" collapsed="false">
      <c r="A17" s="0" t="s">
        <v>3</v>
      </c>
      <c r="C17" s="0" t="n">
        <f aca="false">SUM(C2:C16)</f>
        <v>45.4528848128492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2021-07-05T06:43:49Z</dcterms:created>
  <dc:creator/>
  <dc:description/>
  <dc:language>en-US</dc:language>
  <cp:lastModifiedBy/>
  <dcterms:modified xsi:type="dcterms:W3CDTF">2021-07-05T10:05:05Z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